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S:\Asset Mgmt\General\Compliance\Team Files\Contractors Servicing Documents\CCSS- EICR Servicing\CCSS EICR - Appointments\Appointments sent to CCSS\CCSS EICR Programme 22-23\"/>
    </mc:Choice>
  </mc:AlternateContent>
  <xr:revisionPtr revIDLastSave="0" documentId="13_ncr:1_{8CD0D633-8336-4F11-9CE3-6254872EBFF4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Equipment Appointments" sheetId="2" r:id="rId1"/>
    <sheet name="Config" sheetId="3" r:id="rId2"/>
  </sheets>
  <definedNames>
    <definedName name="ReasonPickListX">Config!$A$1:$A$17</definedName>
  </definedNames>
  <calcPr calcId="0"/>
</workbook>
</file>

<file path=xl/sharedStrings.xml><?xml version="1.0" encoding="utf-8"?>
<sst xmlns="http://schemas.openxmlformats.org/spreadsheetml/2006/main" count="2474" uniqueCount="1017">
  <si>
    <t>Error Count</t>
  </si>
  <si>
    <t>Error</t>
  </si>
  <si>
    <t>Job Number</t>
  </si>
  <si>
    <t>Appointment Date</t>
  </si>
  <si>
    <t>Appointment Reason</t>
  </si>
  <si>
    <t>Comment</t>
  </si>
  <si>
    <t>Service Type</t>
  </si>
  <si>
    <t>Uprn</t>
  </si>
  <si>
    <t>Address</t>
  </si>
  <si>
    <t>737898</t>
  </si>
  <si>
    <t>PAT &amp; Periodic - 57 months</t>
  </si>
  <si>
    <t>11645</t>
  </si>
  <si>
    <t xml:space="preserve">14 BARNESVILLE CLOSE SMALL HEATH BIRMINGHAM WEST MIDLANDS B10 9LN    </t>
  </si>
  <si>
    <t>737899</t>
  </si>
  <si>
    <t>737900</t>
  </si>
  <si>
    <t>737901</t>
  </si>
  <si>
    <t>11654</t>
  </si>
  <si>
    <t xml:space="preserve">43 BARNESVILLE CLOSE SMALL HEATH BIRMINGHAM WEST MIDLANDS B10 9LN    </t>
  </si>
  <si>
    <t>737902</t>
  </si>
  <si>
    <t>737903</t>
  </si>
  <si>
    <t>737904</t>
  </si>
  <si>
    <t>11658</t>
  </si>
  <si>
    <t xml:space="preserve">47 BARNESVILLE CLOSE SMALL HEATH BIRMINGHAM WEST MIDLANDS B10 9LN    </t>
  </si>
  <si>
    <t>737905</t>
  </si>
  <si>
    <t>737906</t>
  </si>
  <si>
    <t>737907</t>
  </si>
  <si>
    <t>11672</t>
  </si>
  <si>
    <t xml:space="preserve">63 BARNESVILLE CLOSE SMALL HEATH BIRMINGHAM WEST MIDLANDS B10 9LN    </t>
  </si>
  <si>
    <t>737908</t>
  </si>
  <si>
    <t>737909</t>
  </si>
  <si>
    <t>737910</t>
  </si>
  <si>
    <t>11674</t>
  </si>
  <si>
    <t xml:space="preserve">67 BARNESVILLE CLOSE SMALL HEATH BIRMINGHAM WEST MIDLANDS B10 9LN    </t>
  </si>
  <si>
    <t>737911</t>
  </si>
  <si>
    <t>737912</t>
  </si>
  <si>
    <t>737913</t>
  </si>
  <si>
    <t>11681</t>
  </si>
  <si>
    <t xml:space="preserve">81 BARNESVILLE CLOSE SMALL HEATH BIRMINGHAM WEST MIDLANDS B10 9LN    </t>
  </si>
  <si>
    <t>737914</t>
  </si>
  <si>
    <t>737915</t>
  </si>
  <si>
    <t>737916</t>
  </si>
  <si>
    <t>11531</t>
  </si>
  <si>
    <t xml:space="preserve">17 SAMPSON ROAD SPARKBROOK BIRMINGHAM WEST MIDLANDS B11 1JJ    </t>
  </si>
  <si>
    <t>737917</t>
  </si>
  <si>
    <t>737918</t>
  </si>
  <si>
    <t>737919</t>
  </si>
  <si>
    <t>11544</t>
  </si>
  <si>
    <t xml:space="preserve">54 SAMPSON ROAD SPARKBROOK BIRMINGHAM WEST MIDLANDS B11 1JL    </t>
  </si>
  <si>
    <t>737920</t>
  </si>
  <si>
    <t>737921</t>
  </si>
  <si>
    <t>737922</t>
  </si>
  <si>
    <t>11572</t>
  </si>
  <si>
    <t xml:space="preserve">106 VINCENT STREET BALSALL HEATH BIRMINGHAM WEST MIDLANDS B12 9TX    </t>
  </si>
  <si>
    <t>737923</t>
  </si>
  <si>
    <t>737924</t>
  </si>
  <si>
    <t>737925</t>
  </si>
  <si>
    <t>11578</t>
  </si>
  <si>
    <t xml:space="preserve">1 VINCENT CLOSE BALSALL HEATH BIRMINGHAM WEST MIDLANDS B12 9TY    </t>
  </si>
  <si>
    <t>737926</t>
  </si>
  <si>
    <t>737927</t>
  </si>
  <si>
    <t>737928</t>
  </si>
  <si>
    <t>11599</t>
  </si>
  <si>
    <t xml:space="preserve">10 SUTHERLAND DRIVE MOSELEY BIRMINGHAM WEST MIDLANDS B13 8AY    </t>
  </si>
  <si>
    <t>737929</t>
  </si>
  <si>
    <t>737930</t>
  </si>
  <si>
    <t>737931</t>
  </si>
  <si>
    <t>11606</t>
  </si>
  <si>
    <t xml:space="preserve">39 SUTHERLAND DRIVE MOSELEY BIRMINGHAM WEST MIDLANDS B13 8AY    </t>
  </si>
  <si>
    <t>737932</t>
  </si>
  <si>
    <t>737933</t>
  </si>
  <si>
    <t>737934</t>
  </si>
  <si>
    <t>11640</t>
  </si>
  <si>
    <t xml:space="preserve">4 BARNESVILLE CLOSE SMALL HEATH BIRMINGHAM WEST MIDLANDS B10 9LN    </t>
  </si>
  <si>
    <t>737935</t>
  </si>
  <si>
    <t>737936</t>
  </si>
  <si>
    <t>737937</t>
  </si>
  <si>
    <t>11647</t>
  </si>
  <si>
    <t xml:space="preserve">18 BARNESVILLE CLOSE SMALL HEATH BIRMINGHAM WEST MIDLANDS B10 9LN    </t>
  </si>
  <si>
    <t>737938</t>
  </si>
  <si>
    <t>737939</t>
  </si>
  <si>
    <t>737940</t>
  </si>
  <si>
    <t>11650</t>
  </si>
  <si>
    <t xml:space="preserve">39 BARNESVILLE CLOSE SMALL HEATH BIRMINGHAM WEST MIDLANDS B10 9LN    </t>
  </si>
  <si>
    <t>737941</t>
  </si>
  <si>
    <t>737942</t>
  </si>
  <si>
    <t>737943</t>
  </si>
  <si>
    <t>11652</t>
  </si>
  <si>
    <t xml:space="preserve">41 BARNESVILLE CLOSE SMALL HEATH BIRMINGHAM WEST MIDLANDS B10 9LN    </t>
  </si>
  <si>
    <t>737944</t>
  </si>
  <si>
    <t>737945</t>
  </si>
  <si>
    <t>737946</t>
  </si>
  <si>
    <t>11653</t>
  </si>
  <si>
    <t xml:space="preserve">42 BARNESVILLE CLOSE SMALL HEATH BIRMINGHAM WEST MIDLANDS B10 9LN    </t>
  </si>
  <si>
    <t>737947</t>
  </si>
  <si>
    <t>737948</t>
  </si>
  <si>
    <t>737949</t>
  </si>
  <si>
    <t>11670</t>
  </si>
  <si>
    <t xml:space="preserve">59 BARNESVILLE CLOSE SMALL HEATH BIRMINGHAM WEST MIDLANDS B10 9LN    </t>
  </si>
  <si>
    <t>737950</t>
  </si>
  <si>
    <t>737951</t>
  </si>
  <si>
    <t>737952</t>
  </si>
  <si>
    <t>11676</t>
  </si>
  <si>
    <t xml:space="preserve">71 BARNESVILLE CLOSE SMALL HEATH BIRMINGHAM WEST MIDLANDS B10 9LN    </t>
  </si>
  <si>
    <t>737953</t>
  </si>
  <si>
    <t>737954</t>
  </si>
  <si>
    <t>737955</t>
  </si>
  <si>
    <t>11678</t>
  </si>
  <si>
    <t xml:space="preserve">75 BARNESVILLE CLOSE SMALL HEATH BIRMINGHAM WEST MIDLANDS B10 9LN    </t>
  </si>
  <si>
    <t>737956</t>
  </si>
  <si>
    <t>737957</t>
  </si>
  <si>
    <t>737958</t>
  </si>
  <si>
    <t>11929</t>
  </si>
  <si>
    <t xml:space="preserve">24 GEORGE HODGKINSON CLOSE TILE HILL COVENTRY WEST MIDLANDS CV4 9YW    </t>
  </si>
  <si>
    <t>737959</t>
  </si>
  <si>
    <t>737960</t>
  </si>
  <si>
    <t>737961</t>
  </si>
  <si>
    <t>11995</t>
  </si>
  <si>
    <t xml:space="preserve">38 BRETTS CLOSE HILLFIELDS COVENTRY WEST MIDLANDS CV1 5TP    </t>
  </si>
  <si>
    <t>737962</t>
  </si>
  <si>
    <t>737963</t>
  </si>
  <si>
    <t>737964</t>
  </si>
  <si>
    <t>11996</t>
  </si>
  <si>
    <t xml:space="preserve">40 BRETTS CLOSE HILLFIELDS COVENTRY WEST MIDLANDS CV1 5TP    </t>
  </si>
  <si>
    <t>737965</t>
  </si>
  <si>
    <t>737966</t>
  </si>
  <si>
    <t>737967</t>
  </si>
  <si>
    <t>12005</t>
  </si>
  <si>
    <t xml:space="preserve">167 QUEEN MARY'S ROAD FOLESHILL COVENTRY WEST MIDLANDS CV6 5LT    </t>
  </si>
  <si>
    <t>737968</t>
  </si>
  <si>
    <t>737969</t>
  </si>
  <si>
    <t>737970</t>
  </si>
  <si>
    <t>12012</t>
  </si>
  <si>
    <t xml:space="preserve">70 CALUDON ROAD STOKE COVENTRY WEST MIDLANDS CV2 4LP    </t>
  </si>
  <si>
    <t>737971</t>
  </si>
  <si>
    <t>737972</t>
  </si>
  <si>
    <t>737973</t>
  </si>
  <si>
    <t>12015</t>
  </si>
  <si>
    <t xml:space="preserve">12 CHANDOS STREET STOKE COVENTRY WEST MIDLANDS CV2 4HS    </t>
  </si>
  <si>
    <t>737974</t>
  </si>
  <si>
    <t>737975</t>
  </si>
  <si>
    <t>737976</t>
  </si>
  <si>
    <t>12101</t>
  </si>
  <si>
    <t xml:space="preserve">12 GRAFTON STREET STOKE COVENTRY WEST MIDLANDS CV1 2HW    </t>
  </si>
  <si>
    <t>737977</t>
  </si>
  <si>
    <t>737978</t>
  </si>
  <si>
    <t>737979</t>
  </si>
  <si>
    <t>12109</t>
  </si>
  <si>
    <t xml:space="preserve">75 GRAFTON STREET STOKE COVENTRY WEST MIDLANDS CV1 2HX    </t>
  </si>
  <si>
    <t>737980</t>
  </si>
  <si>
    <t>737981</t>
  </si>
  <si>
    <t>737982</t>
  </si>
  <si>
    <t>12254</t>
  </si>
  <si>
    <t xml:space="preserve">40 OXFORD STREET STOKE COVENTRY WEST MIDLANDS CV1 5EH    </t>
  </si>
  <si>
    <t>737983</t>
  </si>
  <si>
    <t>737984</t>
  </si>
  <si>
    <t>737985</t>
  </si>
  <si>
    <t>12037</t>
  </si>
  <si>
    <t xml:space="preserve">37 CORNWALL ROAD STOKE COVENTRY WEST MIDLANDS CV1 2AD    </t>
  </si>
  <si>
    <t>737986</t>
  </si>
  <si>
    <t>737987</t>
  </si>
  <si>
    <t>737988</t>
  </si>
  <si>
    <t>11521</t>
  </si>
  <si>
    <t xml:space="preserve">12 QUEEN STREET SPARKBROOK BIRMINGHAM WEST MIDLANDS B12 8JG    </t>
  </si>
  <si>
    <t>737989</t>
  </si>
  <si>
    <t>737990</t>
  </si>
  <si>
    <t>737991</t>
  </si>
  <si>
    <t>11589</t>
  </si>
  <si>
    <t xml:space="preserve">35 VINCENT PARADE BALSALL HEATH BIRMINGHAM WEST MIDLANDS B12 9TH    </t>
  </si>
  <si>
    <t>737992</t>
  </si>
  <si>
    <t>737993</t>
  </si>
  <si>
    <t>737994</t>
  </si>
  <si>
    <t>11607</t>
  </si>
  <si>
    <t xml:space="preserve">41 SUTHERLAND DRIVE MOSELEY BIRMINGHAM WEST MIDLANDS B13 8AY    </t>
  </si>
  <si>
    <t>737995</t>
  </si>
  <si>
    <t>737996</t>
  </si>
  <si>
    <t>737997</t>
  </si>
  <si>
    <t>12332</t>
  </si>
  <si>
    <t xml:space="preserve">236 ST GEORGES ROAD STOKE COVENTRY WEST MIDLANDS CV1 2DF    </t>
  </si>
  <si>
    <t>737998</t>
  </si>
  <si>
    <t>737999</t>
  </si>
  <si>
    <t>738000</t>
  </si>
  <si>
    <t>12189</t>
  </si>
  <si>
    <t xml:space="preserve">2 JADE CLOSE HILLFIELDS COVENTRY WEST MIDLANDS CV1 5TR    </t>
  </si>
  <si>
    <t>738001</t>
  </si>
  <si>
    <t>738002</t>
  </si>
  <si>
    <t>738003</t>
  </si>
  <si>
    <t>12322</t>
  </si>
  <si>
    <t xml:space="preserve">51 ST GEORGES ROAD STOKE COVENTRY WEST MIDLANDS CV1 2DJ    </t>
  </si>
  <si>
    <t>738004</t>
  </si>
  <si>
    <t>738005</t>
  </si>
  <si>
    <t>738006</t>
  </si>
  <si>
    <t>12335</t>
  </si>
  <si>
    <t xml:space="preserve">277 ST GEORGES ROAD STOKE COVENTRY WEST MIDLANDS CV1 2DG    </t>
  </si>
  <si>
    <t>738007</t>
  </si>
  <si>
    <t>738008</t>
  </si>
  <si>
    <t>738009</t>
  </si>
  <si>
    <t>13601</t>
  </si>
  <si>
    <t xml:space="preserve">4 BEACH ROAD SPARKHILL BIRMINGHAM WEST MIDLANDS B11 4QJ    </t>
  </si>
  <si>
    <t>738010</t>
  </si>
  <si>
    <t>738011</t>
  </si>
  <si>
    <t>738012</t>
  </si>
  <si>
    <t>14663</t>
  </si>
  <si>
    <t xml:space="preserve">41 COMBERTON ROAD SHELDON BIRMINGHAM WEST MIDLANDS B26 2TE    </t>
  </si>
  <si>
    <t>738013</t>
  </si>
  <si>
    <t>738014</t>
  </si>
  <si>
    <t>738015</t>
  </si>
  <si>
    <t>19499</t>
  </si>
  <si>
    <t xml:space="preserve">25 PULMAN CLOSE BATCHLEY REDDITCH WEST MIDLANDS B97 6HR    </t>
  </si>
  <si>
    <t>738016</t>
  </si>
  <si>
    <t>738017</t>
  </si>
  <si>
    <t>738018</t>
  </si>
  <si>
    <t>7530</t>
  </si>
  <si>
    <t xml:space="preserve">233 OLDKNOW ROAD SMALL HEATH BIRMINGHAM WEST MIDLANDS B10 0HZ    </t>
  </si>
  <si>
    <t>738019</t>
  </si>
  <si>
    <t>738020</t>
  </si>
  <si>
    <t>738021</t>
  </si>
  <si>
    <t>7989</t>
  </si>
  <si>
    <t xml:space="preserve">50 ROLAND ROAD LOZELLS BIRMINGHAM WEST MIDLANDS B19 1RS    </t>
  </si>
  <si>
    <t>738022</t>
  </si>
  <si>
    <t>738023</t>
  </si>
  <si>
    <t>738024</t>
  </si>
  <si>
    <t>9064</t>
  </si>
  <si>
    <t xml:space="preserve">65 PRESTON ROAD WINSON GREEN BIRMINGHAM WEST MIDLANDS B18 4PL    </t>
  </si>
  <si>
    <t>738025</t>
  </si>
  <si>
    <t>738026</t>
  </si>
  <si>
    <t>738027</t>
  </si>
  <si>
    <t>20151</t>
  </si>
  <si>
    <t xml:space="preserve">8 FUTURES WALK COVENTRY CV3 3DH    </t>
  </si>
  <si>
    <t>738028</t>
  </si>
  <si>
    <t>738029</t>
  </si>
  <si>
    <t>738030</t>
  </si>
  <si>
    <t>BLK_ALEXANDERCOURT9P</t>
  </si>
  <si>
    <t xml:space="preserve">BLOCK Alexander Court 9 PARK HILL MOSELEY B13 8DU    </t>
  </si>
  <si>
    <t>738031</t>
  </si>
  <si>
    <t>40917</t>
  </si>
  <si>
    <t xml:space="preserve">6 FENWICK CLOSE COVENTRY CV6 5HL    </t>
  </si>
  <si>
    <t>738032</t>
  </si>
  <si>
    <t>738033</t>
  </si>
  <si>
    <t>738034</t>
  </si>
  <si>
    <t>BLK_TRAFALGARR57MOSE</t>
  </si>
  <si>
    <t xml:space="preserve">BLOCK 57 TRAFALGAR ROAD MOSELEY BIRMINGHAM B13 8BL    </t>
  </si>
  <si>
    <t>738035</t>
  </si>
  <si>
    <t>BLKT405614</t>
  </si>
  <si>
    <t xml:space="preserve">59 ANDERTON ROAD COVENTRY CV6 6JN    </t>
  </si>
  <si>
    <t>738036</t>
  </si>
  <si>
    <t>9152</t>
  </si>
  <si>
    <t xml:space="preserve">66 WILLES ROAD WINSON GREEN BIRMINGHAM WEST MIDLANDS B18 4PY    </t>
  </si>
  <si>
    <t>738037</t>
  </si>
  <si>
    <t>738038</t>
  </si>
  <si>
    <t>738039</t>
  </si>
  <si>
    <t>42239</t>
  </si>
  <si>
    <t xml:space="preserve">65 RECTORY ROAD ARLEY COVENTRY CV7 8FL    </t>
  </si>
  <si>
    <t>738040</t>
  </si>
  <si>
    <t>738041</t>
  </si>
  <si>
    <t>738042</t>
  </si>
  <si>
    <t>M1402</t>
  </si>
  <si>
    <t xml:space="preserve">72 WILLES ROAD WINSON GREEN BIRMINGHAM WEST MIDLANDS B18 4PY    </t>
  </si>
  <si>
    <t>738043</t>
  </si>
  <si>
    <t>738044</t>
  </si>
  <si>
    <t>738045</t>
  </si>
  <si>
    <t>7140</t>
  </si>
  <si>
    <t xml:space="preserve">8 HENLEY VILLAS CHESTERTON ROAD SPARKBROOK BIRMINGHAM B12 8HQ    </t>
  </si>
  <si>
    <t>738046</t>
  </si>
  <si>
    <t>738047</t>
  </si>
  <si>
    <t>738048</t>
  </si>
  <si>
    <t>M2878</t>
  </si>
  <si>
    <t xml:space="preserve">54 CHAIN WALK LOZELLS BIRMINGHAM WEST MIDLANDS B19 1SL    </t>
  </si>
  <si>
    <t>738049</t>
  </si>
  <si>
    <t>738050</t>
  </si>
  <si>
    <t>738051</t>
  </si>
  <si>
    <t>8744</t>
  </si>
  <si>
    <t xml:space="preserve">92 EVA ROAD WINSON GREEN BIRMINGHAM WEST MIDLANDS B18 4NQ    </t>
  </si>
  <si>
    <t>738052</t>
  </si>
  <si>
    <t>738053</t>
  </si>
  <si>
    <t>738054</t>
  </si>
  <si>
    <t>T004758</t>
  </si>
  <si>
    <t xml:space="preserve">24 SPARKBROOK STREET COVENTRY WEST MIDLANDS CV1 5LA    </t>
  </si>
  <si>
    <t>738055</t>
  </si>
  <si>
    <t>738056</t>
  </si>
  <si>
    <t>738057</t>
  </si>
  <si>
    <t>T017639</t>
  </si>
  <si>
    <t xml:space="preserve">3 ST THOMAS COURT THE BUTTS COVENTRY WEST MIDLANDS CV1 3GH    </t>
  </si>
  <si>
    <t>738058</t>
  </si>
  <si>
    <t>738059</t>
  </si>
  <si>
    <t>738060</t>
  </si>
  <si>
    <t>T022918</t>
  </si>
  <si>
    <t xml:space="preserve">114 STONEY STANTON ROAD COVENTRY WEST MIDLANDS CV1 4FN    </t>
  </si>
  <si>
    <t>738061</t>
  </si>
  <si>
    <t>738062</t>
  </si>
  <si>
    <t>738063</t>
  </si>
  <si>
    <t>T023787</t>
  </si>
  <si>
    <t xml:space="preserve">17 LOWER HOLYHEAD ROAD COVENTRY WEST MIDLANDS CV1 3AX    </t>
  </si>
  <si>
    <t>738064</t>
  </si>
  <si>
    <t>738065</t>
  </si>
  <si>
    <t>738066</t>
  </si>
  <si>
    <t>BLKT403634</t>
  </si>
  <si>
    <t xml:space="preserve">BLOCK 1-6 EMERALD COURT 960A ALUM ROCK ROAD BIRMINGHAM B8 2LS     </t>
  </si>
  <si>
    <t>738067</t>
  </si>
  <si>
    <t>T407221</t>
  </si>
  <si>
    <t xml:space="preserve">7 YEW CLOSE STOKE ALDERMOOR COVENTRY WEST MIDLANDS CV3 1FG    </t>
  </si>
  <si>
    <t>738068</t>
  </si>
  <si>
    <t>738069</t>
  </si>
  <si>
    <t>738070</t>
  </si>
  <si>
    <t>M1694</t>
  </si>
  <si>
    <t xml:space="preserve">28 BARKER STREET LOZELLS BIRMINGHAM WEST MIDLANDS B19 1EL    </t>
  </si>
  <si>
    <t>738071</t>
  </si>
  <si>
    <t>738072</t>
  </si>
  <si>
    <t>738073</t>
  </si>
  <si>
    <t>T000922</t>
  </si>
  <si>
    <t xml:space="preserve">44 COLCHESTER STREET COVENTRY WEST MIDLANDS CV1 5NZ    </t>
  </si>
  <si>
    <t>738074</t>
  </si>
  <si>
    <t>738075</t>
  </si>
  <si>
    <t>738076</t>
  </si>
  <si>
    <t>T023361</t>
  </si>
  <si>
    <t xml:space="preserve">19 GEORGE STREET GUN HILL COVENTRY WESTMIDLANDS CV7 8HJ    </t>
  </si>
  <si>
    <t>738077</t>
  </si>
  <si>
    <t>738078</t>
  </si>
  <si>
    <t>738079</t>
  </si>
  <si>
    <t>16309</t>
  </si>
  <si>
    <t xml:space="preserve">15 ARCHIBALD ROAD LOZELLS BIRMINGHAM WEST MIDLANDS B19 1RY    </t>
  </si>
  <si>
    <t>738080</t>
  </si>
  <si>
    <t>738081</t>
  </si>
  <si>
    <t>738082</t>
  </si>
  <si>
    <t>16432</t>
  </si>
  <si>
    <t xml:space="preserve">49 GEORGE STREET LOZELLS BIRMINGHAM WEST MIDLANDS B19 1NS    </t>
  </si>
  <si>
    <t>738083</t>
  </si>
  <si>
    <t>738084</t>
  </si>
  <si>
    <t>738085</t>
  </si>
  <si>
    <t>42147</t>
  </si>
  <si>
    <t xml:space="preserve">24 BACCHUS ROAD WINSON GREEN BIRMINGHAM WEST MIDLANDS B18 4RA    </t>
  </si>
  <si>
    <t>738086</t>
  </si>
  <si>
    <t>738087</t>
  </si>
  <si>
    <t>738088</t>
  </si>
  <si>
    <t>42343</t>
  </si>
  <si>
    <t xml:space="preserve">187 ALMA STREET NEWTOWN BIRMINGHAM B19 2RL    </t>
  </si>
  <si>
    <t>738089</t>
  </si>
  <si>
    <t>738090</t>
  </si>
  <si>
    <t>738091</t>
  </si>
  <si>
    <t>42346</t>
  </si>
  <si>
    <t xml:space="preserve">193 ALMA STREET NEWTOWN BIRMINGHAM B19 2RL    </t>
  </si>
  <si>
    <t>738092</t>
  </si>
  <si>
    <t>738093</t>
  </si>
  <si>
    <t>738094</t>
  </si>
  <si>
    <t>7563</t>
  </si>
  <si>
    <t xml:space="preserve">70 BLAKELAND STREET BORDESLEY GREEN BIRMINGHAM WEST MIDLANDS B9 5XG     </t>
  </si>
  <si>
    <t>738095</t>
  </si>
  <si>
    <t>738096</t>
  </si>
  <si>
    <t>738097</t>
  </si>
  <si>
    <t>7641</t>
  </si>
  <si>
    <t xml:space="preserve">4 DENBIGH STREET BORDESLEY GREEN BIRMINGHAM WEST MIDLANDS B9 4UQ     </t>
  </si>
  <si>
    <t>738098</t>
  </si>
  <si>
    <t>738099</t>
  </si>
  <si>
    <t>738100</t>
  </si>
  <si>
    <t>9286</t>
  </si>
  <si>
    <t xml:space="preserve">4 - REAR OF: 31 EVA ROAD WINSON GREEN BIRMINGHAM B18 4NH    </t>
  </si>
  <si>
    <t>738101</t>
  </si>
  <si>
    <t>738102</t>
  </si>
  <si>
    <t>738103</t>
  </si>
  <si>
    <t>9781</t>
  </si>
  <si>
    <t xml:space="preserve">16 FOXTON ROAD SALTLEY BIRMINGHAM WEST MIDLANDS B8 3HP     </t>
  </si>
  <si>
    <t>738104</t>
  </si>
  <si>
    <t>738105</t>
  </si>
  <si>
    <t>738106</t>
  </si>
  <si>
    <t>BLK_GULSONROAD240STO</t>
  </si>
  <si>
    <t xml:space="preserve">BLOCK 240 GULSON ROAD STOKE COVENTRY CV1 2JD    </t>
  </si>
  <si>
    <t>738107</t>
  </si>
  <si>
    <t>T023337</t>
  </si>
  <si>
    <t xml:space="preserve">44 DUNSMORE AVENUE COVENTRY WEST MIDLANDS CV3 3HN    </t>
  </si>
  <si>
    <t>738108</t>
  </si>
  <si>
    <t>738109</t>
  </si>
  <si>
    <t>738110</t>
  </si>
  <si>
    <t>T403888</t>
  </si>
  <si>
    <t xml:space="preserve">25 IDEN ROAD COVENTRY WEST MIDLANDS CV1 5AF    </t>
  </si>
  <si>
    <t>738111</t>
  </si>
  <si>
    <t>738112</t>
  </si>
  <si>
    <t>738113</t>
  </si>
  <si>
    <t>T407236</t>
  </si>
  <si>
    <t xml:space="preserve">11 YEW CLOSE STOKE ALDERMOOR COVENTRY WEST MIDLANDS CV3 1FG    </t>
  </si>
  <si>
    <t>738114</t>
  </si>
  <si>
    <t>738115</t>
  </si>
  <si>
    <t>738116</t>
  </si>
  <si>
    <t>17966</t>
  </si>
  <si>
    <t xml:space="preserve">29 VILLA STREET HOCKLEY BIRMINGHAM WEST MIDLANDS B19 2XT    </t>
  </si>
  <si>
    <t>738117</t>
  </si>
  <si>
    <t>738118</t>
  </si>
  <si>
    <t>738119</t>
  </si>
  <si>
    <t>738120</t>
  </si>
  <si>
    <t>T407766</t>
  </si>
  <si>
    <t xml:space="preserve">1 TERRYSPRING COURT WEST AVENUE SMALLWOOD REDDITCH WORCESTERSHIRE B98 7DJ    </t>
  </si>
  <si>
    <t>738121</t>
  </si>
  <si>
    <t>738122</t>
  </si>
  <si>
    <t>738123</t>
  </si>
  <si>
    <t>T407767</t>
  </si>
  <si>
    <t xml:space="preserve">2 TERRYSPRING COURT WEST AVENUE SMALLWOOD REDDITCH WORCESTERSHIRE B98 7DJ    </t>
  </si>
  <si>
    <t>738124</t>
  </si>
  <si>
    <t>738125</t>
  </si>
  <si>
    <t>738126</t>
  </si>
  <si>
    <t>T407768</t>
  </si>
  <si>
    <t xml:space="preserve">3 TERRYSPRING COURT WEST AVENUE SMALLWOOD REDDITCH WORCESTERSHIRE B98 7DJ    </t>
  </si>
  <si>
    <t>738127</t>
  </si>
  <si>
    <t>738128</t>
  </si>
  <si>
    <t>738129</t>
  </si>
  <si>
    <t>T406163</t>
  </si>
  <si>
    <t xml:space="preserve">99 JACKERS ROAD COVENTRY WEST MIDLANDS CV2 1SW    </t>
  </si>
  <si>
    <t>738130</t>
  </si>
  <si>
    <t>738131</t>
  </si>
  <si>
    <t>738132</t>
  </si>
  <si>
    <t>40429</t>
  </si>
  <si>
    <t xml:space="preserve">FLAT 204 SKYLINE 165 GRANVILLE STREET BIRMINGHAM B1 1JY     </t>
  </si>
  <si>
    <t>738133</t>
  </si>
  <si>
    <t>738134</t>
  </si>
  <si>
    <t>738135</t>
  </si>
  <si>
    <t>40411</t>
  </si>
  <si>
    <t xml:space="preserve">FLAT 196 SKYLINE GRANVILLE STREET BIRMINGHAM B1 1JY     </t>
  </si>
  <si>
    <t>738136</t>
  </si>
  <si>
    <t>738137</t>
  </si>
  <si>
    <t>738138</t>
  </si>
  <si>
    <t>40421</t>
  </si>
  <si>
    <t xml:space="preserve">FLAT 194 SKYLINE GRANVILLE STREET BIRMINGHAM B1 1JY     </t>
  </si>
  <si>
    <t>738139</t>
  </si>
  <si>
    <t>738140</t>
  </si>
  <si>
    <t>738141</t>
  </si>
  <si>
    <t>M2822</t>
  </si>
  <si>
    <t xml:space="preserve">FLAT 1 7 RAGLAN ROAD EDGBASTON BIRMINGHAM B5 7RA     </t>
  </si>
  <si>
    <t>738142</t>
  </si>
  <si>
    <t>738143</t>
  </si>
  <si>
    <t>738144</t>
  </si>
  <si>
    <t>M3987</t>
  </si>
  <si>
    <t xml:space="preserve">FLAT 1 19 VICARAGE ROAD HOCKLEY BIRMINGHAM B18 5NQ    </t>
  </si>
  <si>
    <t>738145</t>
  </si>
  <si>
    <t>738146</t>
  </si>
  <si>
    <t>738147</t>
  </si>
  <si>
    <t>M3207</t>
  </si>
  <si>
    <t xml:space="preserve">FLAT 9 70 HAMSTEAD ROAD HANDSWORTH BIRMINGHAM B19 1DG    </t>
  </si>
  <si>
    <t>738148</t>
  </si>
  <si>
    <t>738149</t>
  </si>
  <si>
    <t>738150</t>
  </si>
  <si>
    <t>2007</t>
  </si>
  <si>
    <t xml:space="preserve">FLAT 10 WOODVALE WOODSTOCK ROAD MOSELEY B13 9BD    </t>
  </si>
  <si>
    <t>738151</t>
  </si>
  <si>
    <t>738152</t>
  </si>
  <si>
    <t>738153</t>
  </si>
  <si>
    <t>2598</t>
  </si>
  <si>
    <t xml:space="preserve">FLAT 8 363 STATION ROAD STECHFORD BIRMINGHAM B33 8PL    </t>
  </si>
  <si>
    <t>738154</t>
  </si>
  <si>
    <t>738155</t>
  </si>
  <si>
    <t>738156</t>
  </si>
  <si>
    <t>2058</t>
  </si>
  <si>
    <t xml:space="preserve">FLAT A 2 BRIGHTON ROAD BALSALL HEATH BIRMINGHAM B12 8PU    </t>
  </si>
  <si>
    <t>738157</t>
  </si>
  <si>
    <t>738158</t>
  </si>
  <si>
    <t>738159</t>
  </si>
  <si>
    <t>20052</t>
  </si>
  <si>
    <t xml:space="preserve">FLAT 2 2 B REDDINGS LANE TYSELEY BIRMINGHAM B11 3HB    </t>
  </si>
  <si>
    <t>738160</t>
  </si>
  <si>
    <t>738161</t>
  </si>
  <si>
    <t>738162</t>
  </si>
  <si>
    <t>17963</t>
  </si>
  <si>
    <t xml:space="preserve">19 VILLA STREET HOCKLEY BIRMINGHAM WEST MIDLANDS B19 2XT    </t>
  </si>
  <si>
    <t>738163</t>
  </si>
  <si>
    <t>738164</t>
  </si>
  <si>
    <t>738165</t>
  </si>
  <si>
    <t>738166</t>
  </si>
  <si>
    <t>17965</t>
  </si>
  <si>
    <t xml:space="preserve">25 VILLA STREET HOCKLEY BIRMINGHAM WEST MIDLANDS B19 2XT    </t>
  </si>
  <si>
    <t>738167</t>
  </si>
  <si>
    <t>738168</t>
  </si>
  <si>
    <t>738169</t>
  </si>
  <si>
    <t>738170</t>
  </si>
  <si>
    <t>T408647</t>
  </si>
  <si>
    <t xml:space="preserve">5 SAPCOTE GROVE ALDERMANS GREEN COVENTRY WEST MIDLANDS CV6 6LR    </t>
  </si>
  <si>
    <t>738171</t>
  </si>
  <si>
    <t>738172</t>
  </si>
  <si>
    <t>738173</t>
  </si>
  <si>
    <t>T408650</t>
  </si>
  <si>
    <t xml:space="preserve">8 SAPCOTE GROVE ALDERMANS GREEN COVENTRY WEST MIDLANDS CV6 6LR    </t>
  </si>
  <si>
    <t>738174</t>
  </si>
  <si>
    <t>738175</t>
  </si>
  <si>
    <t>738176</t>
  </si>
  <si>
    <t>T408644</t>
  </si>
  <si>
    <t xml:space="preserve">3 SAPCOTE GROVE ALDERMANS GREEN COVENTRY WEST MIDLANDS CV6 6LR    </t>
  </si>
  <si>
    <t>738177</t>
  </si>
  <si>
    <t>738178</t>
  </si>
  <si>
    <t>738179</t>
  </si>
  <si>
    <t>T408645</t>
  </si>
  <si>
    <t xml:space="preserve">4 SAPCOTE GROVE ALDERMANS GREEN COVENTRY WEST MIDLANDS CV6 6LR    </t>
  </si>
  <si>
    <t>738180</t>
  </si>
  <si>
    <t>738181</t>
  </si>
  <si>
    <t>738182</t>
  </si>
  <si>
    <t>T324388</t>
  </si>
  <si>
    <t xml:space="preserve">21 ST CATHERINES CLOSE STOKE ALDERMOOR COVENTRY WEST MIDLANDS CV3 1EH    </t>
  </si>
  <si>
    <t>738183</t>
  </si>
  <si>
    <t>738184</t>
  </si>
  <si>
    <t>738185</t>
  </si>
  <si>
    <t>T334464</t>
  </si>
  <si>
    <t xml:space="preserve">20 CRABMILL LANE PARADISE COVENTRY WEST MIDLANDS CV6 5HA    </t>
  </si>
  <si>
    <t>738186</t>
  </si>
  <si>
    <t>738187</t>
  </si>
  <si>
    <t>738188</t>
  </si>
  <si>
    <t>738189</t>
  </si>
  <si>
    <t>T021482</t>
  </si>
  <si>
    <t xml:space="preserve">FLAT 7 1/2 DALTON ROAD COVENTRY WEST MIDLANDS CV5 6PB    </t>
  </si>
  <si>
    <t>738190</t>
  </si>
  <si>
    <t>738191</t>
  </si>
  <si>
    <t>738192</t>
  </si>
  <si>
    <t>M682</t>
  </si>
  <si>
    <t xml:space="preserve">FLAT 2 105 SHOWELL GREEN LANE SPARKHILL BIRMINGHAM B11 4JJ    </t>
  </si>
  <si>
    <t>738193</t>
  </si>
  <si>
    <t>738194</t>
  </si>
  <si>
    <t>738195</t>
  </si>
  <si>
    <t>M761</t>
  </si>
  <si>
    <t xml:space="preserve">3 BHIA KANHYYA HOUSE 17 HANDSWORTH NEW ROAD WINSON GREEN BIRMINGHAM B18 4PG    </t>
  </si>
  <si>
    <t>738196</t>
  </si>
  <si>
    <t>738197</t>
  </si>
  <si>
    <t>738198</t>
  </si>
  <si>
    <t>M772</t>
  </si>
  <si>
    <t xml:space="preserve">15 BHIA KANHYYA HOUSE 17 HANDSWORTH NEW ROAD WINSON GREEN BIRMINGHAM B18 4PG    </t>
  </si>
  <si>
    <t>738199</t>
  </si>
  <si>
    <t>738200</t>
  </si>
  <si>
    <t>738201</t>
  </si>
  <si>
    <t>M784</t>
  </si>
  <si>
    <t xml:space="preserve">27 BHIA KANHYYA HOUSE 17 HANDSWORTH NEW ROAD WINSON GREEN BIRMINGHAM B18 4PG    </t>
  </si>
  <si>
    <t>738202</t>
  </si>
  <si>
    <t>738203</t>
  </si>
  <si>
    <t>738204</t>
  </si>
  <si>
    <t>M2631</t>
  </si>
  <si>
    <t xml:space="preserve">FLAT 1 131 GILLOTT ROAD EDGBASTON BIRMINGHAM B16 0ET    </t>
  </si>
  <si>
    <t>738205</t>
  </si>
  <si>
    <t>738206</t>
  </si>
  <si>
    <t>738207</t>
  </si>
  <si>
    <t>42277</t>
  </si>
  <si>
    <t xml:space="preserve">FLAT 715 CROCODILE COURT 209 ALMA STREET NEWTOWN B19 2AG    </t>
  </si>
  <si>
    <t>738208</t>
  </si>
  <si>
    <t>738209</t>
  </si>
  <si>
    <t>738210</t>
  </si>
  <si>
    <t>1965</t>
  </si>
  <si>
    <t xml:space="preserve">FLAT A 84 STATION ROAD KINGS HEATH BIRMINGHAM B14 7SR    </t>
  </si>
  <si>
    <t>738211</t>
  </si>
  <si>
    <t>738212</t>
  </si>
  <si>
    <t>738213</t>
  </si>
  <si>
    <t>1962</t>
  </si>
  <si>
    <t xml:space="preserve">FLAT B 48 SPRINGFIELD ROAD KINGS HEATH BIRMINGHAM B14 7DS    </t>
  </si>
  <si>
    <t>738214</t>
  </si>
  <si>
    <t>738215</t>
  </si>
  <si>
    <t>738216</t>
  </si>
  <si>
    <t>1940</t>
  </si>
  <si>
    <t xml:space="preserve">FLAT A 51 SANDFORD ROAD MOSELEY BIRMINGHAM B13 9DX    </t>
  </si>
  <si>
    <t>738217</t>
  </si>
  <si>
    <t>738218</t>
  </si>
  <si>
    <t>738219</t>
  </si>
  <si>
    <t>2522</t>
  </si>
  <si>
    <t xml:space="preserve">FLAT G 2 ROOKWOOD ROAD ACOCKS GREEN BIRMINGHAM B27 6AF    </t>
  </si>
  <si>
    <t>738220</t>
  </si>
  <si>
    <t>738221</t>
  </si>
  <si>
    <t>738222</t>
  </si>
  <si>
    <t>2336</t>
  </si>
  <si>
    <t xml:space="preserve">FLAT C 44 BRAITHWAITE ROAD SPARKBROOK BIRMINGHAM B11 1LA    </t>
  </si>
  <si>
    <t>738223</t>
  </si>
  <si>
    <t>738224</t>
  </si>
  <si>
    <t>738225</t>
  </si>
  <si>
    <t>2543</t>
  </si>
  <si>
    <t xml:space="preserve">FLAT B 32 FREDERICK ROAD STECHFORD BIRMINGHAM B33 8AD    </t>
  </si>
  <si>
    <t>738226</t>
  </si>
  <si>
    <t>738227</t>
  </si>
  <si>
    <t>738228</t>
  </si>
  <si>
    <t>42171</t>
  </si>
  <si>
    <t xml:space="preserve">FLAT 5 12 PORCHESTER STREET NEWTOWN BIRMINGHAM B19 2AD    </t>
  </si>
  <si>
    <t>738229</t>
  </si>
  <si>
    <t>738230</t>
  </si>
  <si>
    <t>738231</t>
  </si>
  <si>
    <t>T022578</t>
  </si>
  <si>
    <t xml:space="preserve">18 KIRBY CLOSE COVENTRY WEST MIDLANDS CV1 4NL    </t>
  </si>
  <si>
    <t>738232</t>
  </si>
  <si>
    <t>738233</t>
  </si>
  <si>
    <t>738234</t>
  </si>
  <si>
    <t>T018988</t>
  </si>
  <si>
    <t xml:space="preserve">35 ST THOMAS COURT THE BUTTS COVENTRY WEST MIDLANDS CV1 3GH    </t>
  </si>
  <si>
    <t>738235</t>
  </si>
  <si>
    <t>738236</t>
  </si>
  <si>
    <t>738237</t>
  </si>
  <si>
    <t>M3005</t>
  </si>
  <si>
    <t xml:space="preserve">FLAT 2 129 HEATHFIELD ROAD HANDSWORTH BIRMINGHAM B19 1HL    </t>
  </si>
  <si>
    <t>738238</t>
  </si>
  <si>
    <t>738239</t>
  </si>
  <si>
    <t>738240</t>
  </si>
  <si>
    <t>1909</t>
  </si>
  <si>
    <t xml:space="preserve">FLAT A 22 ST ALBANS ROAD MOSELEY BIRMINGHAM B13 9AS    </t>
  </si>
  <si>
    <t>738241</t>
  </si>
  <si>
    <t>738242</t>
  </si>
  <si>
    <t>738243</t>
  </si>
  <si>
    <t>3148</t>
  </si>
  <si>
    <t xml:space="preserve">FLAT C 28 SOUTH ROAD HOCKLEY BIRMINGHAM B18 5NB    </t>
  </si>
  <si>
    <t>738244</t>
  </si>
  <si>
    <t>738245</t>
  </si>
  <si>
    <t>738246</t>
  </si>
  <si>
    <t>5489</t>
  </si>
  <si>
    <t xml:space="preserve">FLAT 19 24 RANN CLOSE LADYWOOD BIRMINGHAM B16 8HF    </t>
  </si>
  <si>
    <t>738247</t>
  </si>
  <si>
    <t>738248</t>
  </si>
  <si>
    <t>738249</t>
  </si>
  <si>
    <t>5494</t>
  </si>
  <si>
    <t xml:space="preserve">FLAT 24 24 RANN CLOSE LADYWOOD BIRMINGHAM B16 8HF    </t>
  </si>
  <si>
    <t>738250</t>
  </si>
  <si>
    <t>738251</t>
  </si>
  <si>
    <t>738252</t>
  </si>
  <si>
    <t>738253</t>
  </si>
  <si>
    <t>5482</t>
  </si>
  <si>
    <t xml:space="preserve">FLAT 11 24 RANN CLOSE LADYWOOD BIRMINGHAM B16 8HF    </t>
  </si>
  <si>
    <t>738254</t>
  </si>
  <si>
    <t>738255</t>
  </si>
  <si>
    <t>738256</t>
  </si>
  <si>
    <t>738257</t>
  </si>
  <si>
    <t>5486</t>
  </si>
  <si>
    <t xml:space="preserve">FLAT 16 24 RANN CLOSE LADYWOOD BIRMINGHAM B16 8HF    </t>
  </si>
  <si>
    <t>738258</t>
  </si>
  <si>
    <t>738259</t>
  </si>
  <si>
    <t>738260</t>
  </si>
  <si>
    <t>738261</t>
  </si>
  <si>
    <t>5481</t>
  </si>
  <si>
    <t xml:space="preserve">FLAT 10 24 RANN CLOSE LADYWOOD BIRMINGHAM B16 8HF    </t>
  </si>
  <si>
    <t>738262</t>
  </si>
  <si>
    <t>738263</t>
  </si>
  <si>
    <t>738264</t>
  </si>
  <si>
    <t>5490</t>
  </si>
  <si>
    <t xml:space="preserve">FLAT 20 24 RANN CLOSE LADYWOOD BIRMINGHAM B16 8HF    </t>
  </si>
  <si>
    <t>738265</t>
  </si>
  <si>
    <t>738266</t>
  </si>
  <si>
    <t>738267</t>
  </si>
  <si>
    <t>738268</t>
  </si>
  <si>
    <t>5491</t>
  </si>
  <si>
    <t xml:space="preserve">FLAT 21 24 RANN CLOSE LADYWOOD BIRMINGHAM B16 8HF    </t>
  </si>
  <si>
    <t>738269</t>
  </si>
  <si>
    <t>738270</t>
  </si>
  <si>
    <t>738271</t>
  </si>
  <si>
    <t>738272</t>
  </si>
  <si>
    <t>17865</t>
  </si>
  <si>
    <t xml:space="preserve">38 PARK ROAD HOCKLEY BIRMINGHAM WEST MIDLANDS B18 5JH    </t>
  </si>
  <si>
    <t>738273</t>
  </si>
  <si>
    <t>738274</t>
  </si>
  <si>
    <t>738275</t>
  </si>
  <si>
    <t>5229</t>
  </si>
  <si>
    <t xml:space="preserve">FLAT 6 NORTH HOLME (BLOCK 7) 7 GARRISON LANE BORDESLEY GREEN B9 4NL     </t>
  </si>
  <si>
    <t>738276</t>
  </si>
  <si>
    <t>738277</t>
  </si>
  <si>
    <t>738278</t>
  </si>
  <si>
    <t>16558</t>
  </si>
  <si>
    <t xml:space="preserve">8 LOZELLS STREET LOZELLS BIRMINGHAM WEST MIDLANDS B19 2AT    </t>
  </si>
  <si>
    <t>738279</t>
  </si>
  <si>
    <t>738280</t>
  </si>
  <si>
    <t>738281</t>
  </si>
  <si>
    <t>738282</t>
  </si>
  <si>
    <t>4253</t>
  </si>
  <si>
    <t xml:space="preserve">JUBILEE COURT 180 ARDEN ROAD SALTLEY BIRMINGHAM B8 1DS     </t>
  </si>
  <si>
    <t>738283</t>
  </si>
  <si>
    <t>738284</t>
  </si>
  <si>
    <t>738285</t>
  </si>
  <si>
    <t>5948</t>
  </si>
  <si>
    <t xml:space="preserve">FLAT 4 HEATHCOTE COURT FOSTER ROAD RADFORD CV6 3BG    </t>
  </si>
  <si>
    <t>738286</t>
  </si>
  <si>
    <t>738287</t>
  </si>
  <si>
    <t>738288</t>
  </si>
  <si>
    <t>5827</t>
  </si>
  <si>
    <t xml:space="preserve">19 GEORGE HODGKINSON CLOSE TILE HILL COVENTRY WEST MIDLANDS CV4 9YW    </t>
  </si>
  <si>
    <t>738289</t>
  </si>
  <si>
    <t>738290</t>
  </si>
  <si>
    <t>738291</t>
  </si>
  <si>
    <t>738292</t>
  </si>
  <si>
    <t>5826</t>
  </si>
  <si>
    <t xml:space="preserve">17 GEORGE HODGKINSON CLOSE TILE HILL COVENTRY WEST MIDLANDS CV4 9YW    </t>
  </si>
  <si>
    <t>738293</t>
  </si>
  <si>
    <t>738294</t>
  </si>
  <si>
    <t>738295</t>
  </si>
  <si>
    <t>5832</t>
  </si>
  <si>
    <t xml:space="preserve">41 GEORGE HODGKINSON CLOSE TILE HILL COVENTRY WEST MIDLANDS CV4 9YW    </t>
  </si>
  <si>
    <t>738297</t>
  </si>
  <si>
    <t>738298</t>
  </si>
  <si>
    <t>738299</t>
  </si>
  <si>
    <t>738300</t>
  </si>
  <si>
    <t>738301</t>
  </si>
  <si>
    <t>4150</t>
  </si>
  <si>
    <t xml:space="preserve">19 EVERSLEY ROAD SMALL HEATH BIRMINGHAM WEST MIDLANDS B9 5BS     </t>
  </si>
  <si>
    <t>738302</t>
  </si>
  <si>
    <t>738303</t>
  </si>
  <si>
    <t>738304</t>
  </si>
  <si>
    <t>3878</t>
  </si>
  <si>
    <t xml:space="preserve">FLAT 1 22 ELVETHAM ROAD EDGBASTON BIRMINGHAM B15 2LY    </t>
  </si>
  <si>
    <t>738305</t>
  </si>
  <si>
    <t>738306</t>
  </si>
  <si>
    <t>738307</t>
  </si>
  <si>
    <t>5516</t>
  </si>
  <si>
    <t xml:space="preserve">FLAT 022 BISMILLAH BUILDING 14 CONSTITUTION HILL HOCKLEY B19 3LY    </t>
  </si>
  <si>
    <t>738308</t>
  </si>
  <si>
    <t>738309</t>
  </si>
  <si>
    <t>738310</t>
  </si>
  <si>
    <t>738311</t>
  </si>
  <si>
    <t>5552</t>
  </si>
  <si>
    <t xml:space="preserve">FLAT 058 BISMILLAH BUILDING 14 CONSTITUTION HILL HOCKLEY B19 3LY    </t>
  </si>
  <si>
    <t>738312</t>
  </si>
  <si>
    <t>738313</t>
  </si>
  <si>
    <t>738314</t>
  </si>
  <si>
    <t>738315</t>
  </si>
  <si>
    <t>5632</t>
  </si>
  <si>
    <t xml:space="preserve">FLAT 139 BISMILLAH BUILDING 14 CONSTITUTION HILL HOCKLEY B19 3LZ    </t>
  </si>
  <si>
    <t>738316</t>
  </si>
  <si>
    <t>738317</t>
  </si>
  <si>
    <t>738318</t>
  </si>
  <si>
    <t>738319</t>
  </si>
  <si>
    <t>5534</t>
  </si>
  <si>
    <t xml:space="preserve">FLAT 040 BISMILLAH BUILDING 14 CONSTITUTION HILL HOCKLEY B19 3LY    </t>
  </si>
  <si>
    <t>738320</t>
  </si>
  <si>
    <t>738321</t>
  </si>
  <si>
    <t>738322</t>
  </si>
  <si>
    <t>738323</t>
  </si>
  <si>
    <t>5631</t>
  </si>
  <si>
    <t xml:space="preserve">FLAT 138 BISMILLAH BUILDING 14 CONSTITUTION HILL HOCKLEY B19 3LZ    </t>
  </si>
  <si>
    <t>738324</t>
  </si>
  <si>
    <t>738325</t>
  </si>
  <si>
    <t>738326</t>
  </si>
  <si>
    <t>738327</t>
  </si>
  <si>
    <t>5517</t>
  </si>
  <si>
    <t xml:space="preserve">FLAT 023 BISMILLAH BUILDING 14 CONSTITUTION HILL HOCKLEY B19 3LY    </t>
  </si>
  <si>
    <t>738328</t>
  </si>
  <si>
    <t>738329</t>
  </si>
  <si>
    <t>738330</t>
  </si>
  <si>
    <t>738331</t>
  </si>
  <si>
    <t>5520</t>
  </si>
  <si>
    <t xml:space="preserve">FLAT 026 BISMILLAH BUILDING 14 CONSTITUTION HILL HOCKLEY B19 3LY    </t>
  </si>
  <si>
    <t>738332</t>
  </si>
  <si>
    <t>738333</t>
  </si>
  <si>
    <t>738334</t>
  </si>
  <si>
    <t>738335</t>
  </si>
  <si>
    <t>5542</t>
  </si>
  <si>
    <t xml:space="preserve">FLAT 048 BISMILLAH BUILDING 14 CONSTITUTION HILL HOCKLEY B19 3LY    </t>
  </si>
  <si>
    <t>738336</t>
  </si>
  <si>
    <t>738337</t>
  </si>
  <si>
    <t>738338</t>
  </si>
  <si>
    <t>738339</t>
  </si>
  <si>
    <t>5559</t>
  </si>
  <si>
    <t xml:space="preserve">FLAT 065 BISMILLAH BUILDING 14 CONSTITUTION HILL HOCKLEY B19 3LY    </t>
  </si>
  <si>
    <t>738340</t>
  </si>
  <si>
    <t>738341</t>
  </si>
  <si>
    <t>738342</t>
  </si>
  <si>
    <t>738343</t>
  </si>
  <si>
    <t>5581</t>
  </si>
  <si>
    <t xml:space="preserve">FLAT 087 BISMILLAH BUILDING 14 CONSTITUTION HILL HOCKLEY B19 3LZ    </t>
  </si>
  <si>
    <t>738344</t>
  </si>
  <si>
    <t>738345</t>
  </si>
  <si>
    <t>738346</t>
  </si>
  <si>
    <t>738347</t>
  </si>
  <si>
    <t>5582</t>
  </si>
  <si>
    <t xml:space="preserve">FLAT 088 BISMILLAH BUILDING 14 CONSTITUTION HILL HOCKLEY B19 3LZ    </t>
  </si>
  <si>
    <t>738348</t>
  </si>
  <si>
    <t>738349</t>
  </si>
  <si>
    <t>738350</t>
  </si>
  <si>
    <t>738351</t>
  </si>
  <si>
    <t>5583</t>
  </si>
  <si>
    <t xml:space="preserve">FLAT 089 BISMILLAH BUILDING 14 CONSTITUTION HILL HOCKLEY B19 3LZ    </t>
  </si>
  <si>
    <t>738352</t>
  </si>
  <si>
    <t>738353</t>
  </si>
  <si>
    <t>738354</t>
  </si>
  <si>
    <t>738355</t>
  </si>
  <si>
    <t>5589</t>
  </si>
  <si>
    <t xml:space="preserve">FLAT 095 BISMILLAH BUILDING 14 CONSTITUTION HILL HOCKLEY B19 3LZ    </t>
  </si>
  <si>
    <t>738356</t>
  </si>
  <si>
    <t>738357</t>
  </si>
  <si>
    <t>738358</t>
  </si>
  <si>
    <t>738359</t>
  </si>
  <si>
    <t>5616</t>
  </si>
  <si>
    <t xml:space="preserve">FLAT 123 BISMILLAH BUILDING 14 CONSTITUTION HILL HOCKLEY B19 3LZ    </t>
  </si>
  <si>
    <t>738360</t>
  </si>
  <si>
    <t>738361</t>
  </si>
  <si>
    <t>738362</t>
  </si>
  <si>
    <t>738363</t>
  </si>
  <si>
    <t>5638</t>
  </si>
  <si>
    <t xml:space="preserve">FLAT 145 BISMILLAH BUILDING 14 CONSTITUTION HILL HOCKLEY B19 3LZ    </t>
  </si>
  <si>
    <t>738364</t>
  </si>
  <si>
    <t>738365</t>
  </si>
  <si>
    <t>738366</t>
  </si>
  <si>
    <t>738367</t>
  </si>
  <si>
    <t>5519</t>
  </si>
  <si>
    <t xml:space="preserve">FLAT 025 BISMILLAH BUILDING 14 CONSTITUTION HILL HOCKLEY B19 3LY    </t>
  </si>
  <si>
    <t>738368</t>
  </si>
  <si>
    <t>738369</t>
  </si>
  <si>
    <t>738370</t>
  </si>
  <si>
    <t>738371</t>
  </si>
  <si>
    <t>5522</t>
  </si>
  <si>
    <t xml:space="preserve">FLAT 028 BISMILLAH BUILDING 14 CONSTITUTION HILL HOCKLEY B19 3LY    </t>
  </si>
  <si>
    <t>738372</t>
  </si>
  <si>
    <t>738373</t>
  </si>
  <si>
    <t>738374</t>
  </si>
  <si>
    <t>738375</t>
  </si>
  <si>
    <t>5535</t>
  </si>
  <si>
    <t xml:space="preserve">FLAT 041 BISMILLAH BUILDING 14 CONSTITUTION HILL HOCKLEY B19 3LY    </t>
  </si>
  <si>
    <t>738376</t>
  </si>
  <si>
    <t>738377</t>
  </si>
  <si>
    <t>738378</t>
  </si>
  <si>
    <t>738379</t>
  </si>
  <si>
    <t>5541</t>
  </si>
  <si>
    <t xml:space="preserve">FLAT 047 BISMILLAH BUILDING 14 CONSTITUTION HILL HOCKLEY B19 3LY    </t>
  </si>
  <si>
    <t>738380</t>
  </si>
  <si>
    <t>738381</t>
  </si>
  <si>
    <t>738382</t>
  </si>
  <si>
    <t>738383</t>
  </si>
  <si>
    <t>5554</t>
  </si>
  <si>
    <t xml:space="preserve">FLAT 060 BISMILLAH BUILDING 14 CONSTITUTION HILL HOCKLEY B19 3LY    </t>
  </si>
  <si>
    <t>738384</t>
  </si>
  <si>
    <t>738385</t>
  </si>
  <si>
    <t>738386</t>
  </si>
  <si>
    <t>738387</t>
  </si>
  <si>
    <t>5555</t>
  </si>
  <si>
    <t xml:space="preserve">FLAT 061 BISMILLAH BUILDING 14 CONSTITUTION HILL HOCKLEY B19 3LY    </t>
  </si>
  <si>
    <t>738388</t>
  </si>
  <si>
    <t>738389</t>
  </si>
  <si>
    <t>738390</t>
  </si>
  <si>
    <t>738391</t>
  </si>
  <si>
    <t>5558</t>
  </si>
  <si>
    <t xml:space="preserve">FLAT 064 BISMILLAH BUILDING 14 CONSTITUTION HILL HOCKLEY B19 3LY    </t>
  </si>
  <si>
    <t>738392</t>
  </si>
  <si>
    <t>738393</t>
  </si>
  <si>
    <t>738394</t>
  </si>
  <si>
    <t>5562</t>
  </si>
  <si>
    <t xml:space="preserve">FLAT 068 BISMILLAH BUILDING 14 CONSTITUTION HILL HOCKLEY B19 3LY    </t>
  </si>
  <si>
    <t>738395</t>
  </si>
  <si>
    <t>738396</t>
  </si>
  <si>
    <t>738397</t>
  </si>
  <si>
    <t>738398</t>
  </si>
  <si>
    <t>5571</t>
  </si>
  <si>
    <t xml:space="preserve">FLAT 077 BISMILLAH BUILDING 14 CONSTITUTION HILL HOCKLEY B19 3LZ    </t>
  </si>
  <si>
    <t>738399</t>
  </si>
  <si>
    <t>738400</t>
  </si>
  <si>
    <t>738401</t>
  </si>
  <si>
    <t>738402</t>
  </si>
  <si>
    <t>5588</t>
  </si>
  <si>
    <t xml:space="preserve">FLAT 094 BISMILLAH BUILDING 14 CONSTITUTION HILL HOCKLEY B19 3LZ    </t>
  </si>
  <si>
    <t>738403</t>
  </si>
  <si>
    <t>738404</t>
  </si>
  <si>
    <t>738405</t>
  </si>
  <si>
    <t>738406</t>
  </si>
  <si>
    <t>5627</t>
  </si>
  <si>
    <t xml:space="preserve">FLAT 134 BISMILLAH BUILDING 14 CONSTITUTION HILL HOCKLEY B19 3LZ    </t>
  </si>
  <si>
    <t>738407</t>
  </si>
  <si>
    <t>738408</t>
  </si>
  <si>
    <t>738409</t>
  </si>
  <si>
    <t>738410</t>
  </si>
  <si>
    <t>M1393</t>
  </si>
  <si>
    <t xml:space="preserve">FLAT 5 22 VICARAGE ROAD HOCKLEY BIRMINGHAM B18 5NG    </t>
  </si>
  <si>
    <t>738411</t>
  </si>
  <si>
    <t>738412</t>
  </si>
  <si>
    <t>738413</t>
  </si>
  <si>
    <t>M597</t>
  </si>
  <si>
    <t xml:space="preserve">FLAT 2 4 HIGHFIELD ROAD MOSELEY BIRMINGHAM B13 9HL    </t>
  </si>
  <si>
    <t>738414</t>
  </si>
  <si>
    <t>738415</t>
  </si>
  <si>
    <t>738416</t>
  </si>
  <si>
    <t>2506</t>
  </si>
  <si>
    <t xml:space="preserve">FLAT 1 229 MANSELL ROAD SMALL HEATH BIRMINGHAM B10 9NW    </t>
  </si>
  <si>
    <t>738417</t>
  </si>
  <si>
    <t>738418</t>
  </si>
  <si>
    <t>738419</t>
  </si>
  <si>
    <t>17900</t>
  </si>
  <si>
    <t xml:space="preserve">FLAT 14 177 LOZELLS ROAD LOZELLS BIRMINGHAM B19 1RN    </t>
  </si>
  <si>
    <t>738420</t>
  </si>
  <si>
    <t>738421</t>
  </si>
  <si>
    <t>738422</t>
  </si>
  <si>
    <t>738423</t>
  </si>
  <si>
    <t>1859</t>
  </si>
  <si>
    <t xml:space="preserve">FLAT 10 ALEXANDER COURT 9 PARK HILL MOSELEY B13 8DU    </t>
  </si>
  <si>
    <t>738424</t>
  </si>
  <si>
    <t>738425</t>
  </si>
  <si>
    <t>738426</t>
  </si>
  <si>
    <t>1864</t>
  </si>
  <si>
    <t xml:space="preserve">FLAT 15 ALEXANDER COURT 9 PARK HILL MOSELEY B13 8DU    </t>
  </si>
  <si>
    <t>738427</t>
  </si>
  <si>
    <t>738428</t>
  </si>
  <si>
    <t>738429</t>
  </si>
  <si>
    <t>1860</t>
  </si>
  <si>
    <t xml:space="preserve">FLAT 11 ALEXANDER COURT 9 PARK HILL MOSELEY B13 8DU    </t>
  </si>
  <si>
    <t>738430</t>
  </si>
  <si>
    <t>738431</t>
  </si>
  <si>
    <t>738432</t>
  </si>
  <si>
    <t>2718</t>
  </si>
  <si>
    <t xml:space="preserve">FLAT 02 EVASON COURT 106 TRINITY ROAD ASTON B6 6NH     </t>
  </si>
  <si>
    <t>738433</t>
  </si>
  <si>
    <t>738434</t>
  </si>
  <si>
    <t>738435</t>
  </si>
  <si>
    <t>738436</t>
  </si>
  <si>
    <t>M1893</t>
  </si>
  <si>
    <t xml:space="preserve">64 WILLS STREET LOZELLS BIRMINGHAM WEST MIDLANDS B19 1QR    </t>
  </si>
  <si>
    <t>738437</t>
  </si>
  <si>
    <t>738438</t>
  </si>
  <si>
    <t>738439</t>
  </si>
  <si>
    <t>M1269</t>
  </si>
  <si>
    <t xml:space="preserve">2 SAPPHIRE COURT 20 NORTHWOOD STREET BIRMINGHAM WEST MIDLANDS B3 1TE     </t>
  </si>
  <si>
    <t>738440</t>
  </si>
  <si>
    <t>738441</t>
  </si>
  <si>
    <t>738442</t>
  </si>
  <si>
    <t>738443</t>
  </si>
  <si>
    <t>M1282</t>
  </si>
  <si>
    <t xml:space="preserve">16 SAPPHIRE COURT 20 NORTHWOOD STREET BIRMINGHAM WEST MIDLANDS B3 1TE     </t>
  </si>
  <si>
    <t>738444</t>
  </si>
  <si>
    <t>738445</t>
  </si>
  <si>
    <t>738446</t>
  </si>
  <si>
    <t>738447</t>
  </si>
  <si>
    <t>M1278</t>
  </si>
  <si>
    <t xml:space="preserve">11 SAPPHIRE COURT 20 NORTHWOOD STREET BIRMINGHAM WEST MIDLANDS B3 1TE     </t>
  </si>
  <si>
    <t>738448</t>
  </si>
  <si>
    <t>738449</t>
  </si>
  <si>
    <t>738450</t>
  </si>
  <si>
    <t>738451</t>
  </si>
  <si>
    <t>M1311</t>
  </si>
  <si>
    <t xml:space="preserve">46 SAPPHIRE COURT 20 NORTHWOOD STREET BIRMINGHAM WEST MIDLANDS B3 1TE     </t>
  </si>
  <si>
    <t>738452</t>
  </si>
  <si>
    <t>738453</t>
  </si>
  <si>
    <t>738454</t>
  </si>
  <si>
    <t>738455</t>
  </si>
  <si>
    <t>M1296</t>
  </si>
  <si>
    <t xml:space="preserve">30 SAPPHIRE COURT 20 NORTHWOOD STREET BIRMINGHAM WEST MIDLANDS B3 1TE     </t>
  </si>
  <si>
    <t>738456</t>
  </si>
  <si>
    <t>738457</t>
  </si>
  <si>
    <t>738458</t>
  </si>
  <si>
    <t>738459</t>
  </si>
  <si>
    <t>M1298</t>
  </si>
  <si>
    <t xml:space="preserve">32 SAPPHIRE COURT 20 NORTHWOOD STREET BIRMINGHAM WEST MIDLANDS B3 1TE     </t>
  </si>
  <si>
    <t>738460</t>
  </si>
  <si>
    <t>738461</t>
  </si>
  <si>
    <t>738462</t>
  </si>
  <si>
    <t>738463</t>
  </si>
  <si>
    <t>M1303</t>
  </si>
  <si>
    <t xml:space="preserve">38 SAPPHIRE COURT 20 NORTHWOOD STREET BIRMINGHAM WEST MIDLANDS B3 1TE     </t>
  </si>
  <si>
    <t>738464</t>
  </si>
  <si>
    <t>738465</t>
  </si>
  <si>
    <t>738466</t>
  </si>
  <si>
    <t>738467</t>
  </si>
  <si>
    <t>M1327</t>
  </si>
  <si>
    <t xml:space="preserve">62 SAPPHIRE COURT 20 NORTHWOOD STREET BIRMINGHAM WEST MIDLANDS B3 1TE     </t>
  </si>
  <si>
    <t>738468</t>
  </si>
  <si>
    <t>738469</t>
  </si>
  <si>
    <t>738470</t>
  </si>
  <si>
    <t>738471</t>
  </si>
  <si>
    <t>M1314</t>
  </si>
  <si>
    <t xml:space="preserve">49 SAPPHIRE COURT 20 NORTHWOOD STREET BIRMINGHAM WEST MIDLANDS B3 1TE     </t>
  </si>
  <si>
    <t>738472</t>
  </si>
  <si>
    <t>738473</t>
  </si>
  <si>
    <t>738474</t>
  </si>
  <si>
    <t>738475</t>
  </si>
  <si>
    <t>M1322</t>
  </si>
  <si>
    <t xml:space="preserve">57 SAPPHIRE COURT 20 NORTHWOOD STREET BIRMINGHAM WEST MIDLANDS B3 1TE     </t>
  </si>
  <si>
    <t>738476</t>
  </si>
  <si>
    <t>738477</t>
  </si>
  <si>
    <t>738478</t>
  </si>
  <si>
    <t>738479</t>
  </si>
  <si>
    <t>M1289</t>
  </si>
  <si>
    <t xml:space="preserve">23 SAPPHIRE COURT 20 NORTHWOOD STREET BIRMINGHAM WEST MIDLANDS B3 1TE     </t>
  </si>
  <si>
    <t>738480</t>
  </si>
  <si>
    <t>738481</t>
  </si>
  <si>
    <t>738482</t>
  </si>
  <si>
    <t>738483</t>
  </si>
  <si>
    <t>M1291</t>
  </si>
  <si>
    <t xml:space="preserve">25 SAPPHIRE COURT 20 NORTHWOOD STREET BIRMINGHAM WEST MIDLANDS B3 1TE     </t>
  </si>
  <si>
    <t>738484</t>
  </si>
  <si>
    <t>738485</t>
  </si>
  <si>
    <t>738486</t>
  </si>
  <si>
    <t>738487</t>
  </si>
  <si>
    <t>T201081</t>
  </si>
  <si>
    <t xml:space="preserve">FLAT 3 27 FRANCIS ROAD EDGBASTON BIRMINGHAM B16 8SN    </t>
  </si>
  <si>
    <t>738488</t>
  </si>
  <si>
    <t>738489</t>
  </si>
  <si>
    <t>738490</t>
  </si>
  <si>
    <t>738491</t>
  </si>
  <si>
    <t>TTRC009</t>
  </si>
  <si>
    <t xml:space="preserve">9 TRINITY COURT 46-48 TRINITY ROAD ASTON BIRMINGHAM B6 6AL     </t>
  </si>
  <si>
    <t>738492</t>
  </si>
  <si>
    <t>738493</t>
  </si>
  <si>
    <t>738494</t>
  </si>
  <si>
    <t>738495</t>
  </si>
  <si>
    <t>TTRC018</t>
  </si>
  <si>
    <t xml:space="preserve">18 TRINITY COURT 46-48 TRINITY ROAD ASTON BIRMINGHAM B6 6AL     </t>
  </si>
  <si>
    <t>738496</t>
  </si>
  <si>
    <t>738497</t>
  </si>
  <si>
    <t>738498</t>
  </si>
  <si>
    <t>738499</t>
  </si>
  <si>
    <t>6087</t>
  </si>
  <si>
    <t xml:space="preserve">276 THE PARK PALING CHEYLESMORE COVENTRY WEST MIDLANDS CV3 5QW    </t>
  </si>
  <si>
    <t>738500</t>
  </si>
  <si>
    <t>738501</t>
  </si>
  <si>
    <t>738502</t>
  </si>
  <si>
    <t>45141</t>
  </si>
  <si>
    <t xml:space="preserve">24 MINERS LANE KERESLEY END COVENTRY CV7 8NQ    </t>
  </si>
  <si>
    <t>738503</t>
  </si>
  <si>
    <t>738504</t>
  </si>
  <si>
    <t>738505</t>
  </si>
  <si>
    <t>45155</t>
  </si>
  <si>
    <t xml:space="preserve">31 MINERS LANE KERESLEY END COVENTRY CV7 8NQ    </t>
  </si>
  <si>
    <t>738506</t>
  </si>
  <si>
    <t>738507</t>
  </si>
  <si>
    <t>738508</t>
  </si>
  <si>
    <t>46079</t>
  </si>
  <si>
    <t xml:space="preserve">25 MERCIA GARDENS FOLESHILL COVENTRY CV6 5RJ    </t>
  </si>
  <si>
    <t>738509</t>
  </si>
  <si>
    <t>738510</t>
  </si>
  <si>
    <t>NoSP Served</t>
  </si>
  <si>
    <t>Remedial Appointment Visit 1 AM</t>
  </si>
  <si>
    <t>Remedial Appointment Visit 1 PM</t>
  </si>
  <si>
    <t>Remedial Appointment Visit 2 AM</t>
  </si>
  <si>
    <t>Remedial Appointment Visit 2 PM</t>
  </si>
  <si>
    <t>Remedial Appointment Visit 3 AM</t>
  </si>
  <si>
    <t>Remedial Appointment Visit 3 PM</t>
  </si>
  <si>
    <t>Remedial Appointment Visit 4 AM</t>
  </si>
  <si>
    <t>Remedial Appointment Visit 4 PM</t>
  </si>
  <si>
    <t>Service Appointment Visit 1 AM</t>
  </si>
  <si>
    <t>Service Appointment Visit 1 PM</t>
  </si>
  <si>
    <t>Service Appointment Visit 2 AM</t>
  </si>
  <si>
    <t>Service Appointment Visit 2 PM</t>
  </si>
  <si>
    <t>Service Appointment Visit 3 AM</t>
  </si>
  <si>
    <t>Service Appointment Visit 3 PM</t>
  </si>
  <si>
    <t>Service Appointment Visit 4 AM</t>
  </si>
  <si>
    <t>Service Appointment Visit 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</si>
</sst>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3"/>
  <sheetViews>
    <sheetView tabSelected="1" topLeftCell="A580" workbookViewId="0">
      <selection activeCell="C587" sqref="C587"/>
    </sheetView>
  </sheetViews>
  <sheetFormatPr defaultRowHeight="12.75" x14ac:dyDescent="0.2"/>
  <cols>
    <col min="1" max="1" width="10.7109375" style="1" customWidth="1"/>
    <col min="2" max="2" width="5.28515625" style="1" customWidth="1"/>
    <col min="3" max="3" width="11.140625" style="1" customWidth="1"/>
    <col min="4" max="4" width="16.140625" style="2" customWidth="1"/>
    <col min="5" max="5" width="18.5703125" style="3" customWidth="1"/>
    <col min="6" max="6" width="9.28515625" style="1" customWidth="1"/>
    <col min="7" max="7" width="24.42578125" style="1" customWidth="1"/>
    <col min="8" max="8" width="25.7109375" style="1" customWidth="1"/>
    <col min="9" max="9" width="90.28515625" style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">
      <c r="C2" s="1" t="s">
        <v>9</v>
      </c>
      <c r="G2" s="1" t="s">
        <v>10</v>
      </c>
      <c r="H2" s="1" t="s">
        <v>11</v>
      </c>
      <c r="I2" s="1" t="s">
        <v>12</v>
      </c>
    </row>
    <row r="3" spans="1:9" x14ac:dyDescent="0.2">
      <c r="C3" s="1" t="s">
        <v>13</v>
      </c>
      <c r="G3" s="1" t="s">
        <v>10</v>
      </c>
      <c r="H3" s="1" t="s">
        <v>11</v>
      </c>
      <c r="I3" s="1" t="s">
        <v>12</v>
      </c>
    </row>
    <row r="4" spans="1:9" x14ac:dyDescent="0.2">
      <c r="C4" s="1" t="s">
        <v>14</v>
      </c>
      <c r="G4" s="1" t="s">
        <v>10</v>
      </c>
      <c r="H4" s="1" t="s">
        <v>11</v>
      </c>
      <c r="I4" s="1" t="s">
        <v>12</v>
      </c>
    </row>
    <row r="5" spans="1:9" x14ac:dyDescent="0.2">
      <c r="C5" s="1" t="s">
        <v>15</v>
      </c>
      <c r="G5" s="1" t="s">
        <v>10</v>
      </c>
      <c r="H5" s="1" t="s">
        <v>16</v>
      </c>
      <c r="I5" s="1" t="s">
        <v>17</v>
      </c>
    </row>
    <row r="6" spans="1:9" x14ac:dyDescent="0.2">
      <c r="C6" s="1" t="s">
        <v>18</v>
      </c>
      <c r="G6" s="1" t="s">
        <v>10</v>
      </c>
      <c r="H6" s="1" t="s">
        <v>16</v>
      </c>
      <c r="I6" s="1" t="s">
        <v>17</v>
      </c>
    </row>
    <row r="7" spans="1:9" x14ac:dyDescent="0.2">
      <c r="C7" s="1" t="s">
        <v>19</v>
      </c>
      <c r="G7" s="1" t="s">
        <v>10</v>
      </c>
      <c r="H7" s="1" t="s">
        <v>16</v>
      </c>
      <c r="I7" s="1" t="s">
        <v>17</v>
      </c>
    </row>
    <row r="8" spans="1:9" x14ac:dyDescent="0.2">
      <c r="C8" s="1" t="s">
        <v>20</v>
      </c>
      <c r="G8" s="1" t="s">
        <v>10</v>
      </c>
      <c r="H8" s="1" t="s">
        <v>21</v>
      </c>
      <c r="I8" s="1" t="s">
        <v>22</v>
      </c>
    </row>
    <row r="9" spans="1:9" x14ac:dyDescent="0.2">
      <c r="C9" s="1" t="s">
        <v>23</v>
      </c>
      <c r="G9" s="1" t="s">
        <v>10</v>
      </c>
      <c r="H9" s="1" t="s">
        <v>21</v>
      </c>
      <c r="I9" s="1" t="s">
        <v>22</v>
      </c>
    </row>
    <row r="10" spans="1:9" x14ac:dyDescent="0.2">
      <c r="C10" s="1" t="s">
        <v>24</v>
      </c>
      <c r="G10" s="1" t="s">
        <v>10</v>
      </c>
      <c r="H10" s="1" t="s">
        <v>21</v>
      </c>
      <c r="I10" s="1" t="s">
        <v>22</v>
      </c>
    </row>
    <row r="11" spans="1:9" x14ac:dyDescent="0.2">
      <c r="C11" s="1" t="s">
        <v>25</v>
      </c>
      <c r="G11" s="1" t="s">
        <v>10</v>
      </c>
      <c r="H11" s="1" t="s">
        <v>26</v>
      </c>
      <c r="I11" s="1" t="s">
        <v>27</v>
      </c>
    </row>
    <row r="12" spans="1:9" x14ac:dyDescent="0.2">
      <c r="C12" s="1" t="s">
        <v>28</v>
      </c>
      <c r="G12" s="1" t="s">
        <v>10</v>
      </c>
      <c r="H12" s="1" t="s">
        <v>26</v>
      </c>
      <c r="I12" s="1" t="s">
        <v>27</v>
      </c>
    </row>
    <row r="13" spans="1:9" x14ac:dyDescent="0.2">
      <c r="C13" s="1" t="s">
        <v>29</v>
      </c>
      <c r="G13" s="1" t="s">
        <v>10</v>
      </c>
      <c r="H13" s="1" t="s">
        <v>26</v>
      </c>
      <c r="I13" s="1" t="s">
        <v>27</v>
      </c>
    </row>
    <row r="14" spans="1:9" x14ac:dyDescent="0.2">
      <c r="C14" s="1" t="s">
        <v>30</v>
      </c>
      <c r="G14" s="1" t="s">
        <v>10</v>
      </c>
      <c r="H14" s="1" t="s">
        <v>31</v>
      </c>
      <c r="I14" s="1" t="s">
        <v>32</v>
      </c>
    </row>
    <row r="15" spans="1:9" x14ac:dyDescent="0.2">
      <c r="C15" s="1" t="s">
        <v>33</v>
      </c>
      <c r="G15" s="1" t="s">
        <v>10</v>
      </c>
      <c r="H15" s="1" t="s">
        <v>31</v>
      </c>
      <c r="I15" s="1" t="s">
        <v>32</v>
      </c>
    </row>
    <row r="16" spans="1:9" x14ac:dyDescent="0.2">
      <c r="C16" s="1" t="s">
        <v>34</v>
      </c>
      <c r="G16" s="1" t="s">
        <v>10</v>
      </c>
      <c r="H16" s="1" t="s">
        <v>31</v>
      </c>
      <c r="I16" s="1" t="s">
        <v>32</v>
      </c>
    </row>
    <row r="17" spans="3:9" x14ac:dyDescent="0.2">
      <c r="C17" s="1" t="s">
        <v>35</v>
      </c>
      <c r="G17" s="1" t="s">
        <v>10</v>
      </c>
      <c r="H17" s="1" t="s">
        <v>36</v>
      </c>
      <c r="I17" s="1" t="s">
        <v>37</v>
      </c>
    </row>
    <row r="18" spans="3:9" x14ac:dyDescent="0.2">
      <c r="C18" s="1" t="s">
        <v>38</v>
      </c>
      <c r="G18" s="1" t="s">
        <v>10</v>
      </c>
      <c r="H18" s="1" t="s">
        <v>36</v>
      </c>
      <c r="I18" s="1" t="s">
        <v>37</v>
      </c>
    </row>
    <row r="19" spans="3:9" x14ac:dyDescent="0.2">
      <c r="C19" s="1" t="s">
        <v>39</v>
      </c>
      <c r="G19" s="1" t="s">
        <v>10</v>
      </c>
      <c r="H19" s="1" t="s">
        <v>36</v>
      </c>
      <c r="I19" s="1" t="s">
        <v>37</v>
      </c>
    </row>
    <row r="20" spans="3:9" x14ac:dyDescent="0.2">
      <c r="C20" s="1" t="s">
        <v>40</v>
      </c>
      <c r="G20" s="1" t="s">
        <v>10</v>
      </c>
      <c r="H20" s="1" t="s">
        <v>41</v>
      </c>
      <c r="I20" s="1" t="s">
        <v>42</v>
      </c>
    </row>
    <row r="21" spans="3:9" x14ac:dyDescent="0.2">
      <c r="C21" s="1" t="s">
        <v>43</v>
      </c>
      <c r="G21" s="1" t="s">
        <v>10</v>
      </c>
      <c r="H21" s="1" t="s">
        <v>41</v>
      </c>
      <c r="I21" s="1" t="s">
        <v>42</v>
      </c>
    </row>
    <row r="22" spans="3:9" x14ac:dyDescent="0.2">
      <c r="C22" s="1" t="s">
        <v>44</v>
      </c>
      <c r="G22" s="1" t="s">
        <v>10</v>
      </c>
      <c r="H22" s="1" t="s">
        <v>41</v>
      </c>
      <c r="I22" s="1" t="s">
        <v>42</v>
      </c>
    </row>
    <row r="23" spans="3:9" x14ac:dyDescent="0.2">
      <c r="C23" s="1" t="s">
        <v>45</v>
      </c>
      <c r="G23" s="1" t="s">
        <v>10</v>
      </c>
      <c r="H23" s="1" t="s">
        <v>46</v>
      </c>
      <c r="I23" s="1" t="s">
        <v>47</v>
      </c>
    </row>
    <row r="24" spans="3:9" x14ac:dyDescent="0.2">
      <c r="C24" s="1" t="s">
        <v>48</v>
      </c>
      <c r="G24" s="1" t="s">
        <v>10</v>
      </c>
      <c r="H24" s="1" t="s">
        <v>46</v>
      </c>
      <c r="I24" s="1" t="s">
        <v>47</v>
      </c>
    </row>
    <row r="25" spans="3:9" x14ac:dyDescent="0.2">
      <c r="C25" s="1" t="s">
        <v>49</v>
      </c>
      <c r="G25" s="1" t="s">
        <v>10</v>
      </c>
      <c r="H25" s="1" t="s">
        <v>46</v>
      </c>
      <c r="I25" s="1" t="s">
        <v>47</v>
      </c>
    </row>
    <row r="26" spans="3:9" x14ac:dyDescent="0.2">
      <c r="C26" s="1" t="s">
        <v>50</v>
      </c>
      <c r="G26" s="1" t="s">
        <v>10</v>
      </c>
      <c r="H26" s="1" t="s">
        <v>51</v>
      </c>
      <c r="I26" s="1" t="s">
        <v>52</v>
      </c>
    </row>
    <row r="27" spans="3:9" x14ac:dyDescent="0.2">
      <c r="C27" s="1" t="s">
        <v>53</v>
      </c>
      <c r="G27" s="1" t="s">
        <v>10</v>
      </c>
      <c r="H27" s="1" t="s">
        <v>51</v>
      </c>
      <c r="I27" s="1" t="s">
        <v>52</v>
      </c>
    </row>
    <row r="28" spans="3:9" x14ac:dyDescent="0.2">
      <c r="C28" s="1" t="s">
        <v>54</v>
      </c>
      <c r="G28" s="1" t="s">
        <v>10</v>
      </c>
      <c r="H28" s="1" t="s">
        <v>51</v>
      </c>
      <c r="I28" s="1" t="s">
        <v>52</v>
      </c>
    </row>
    <row r="29" spans="3:9" x14ac:dyDescent="0.2">
      <c r="C29" s="1" t="s">
        <v>55</v>
      </c>
      <c r="G29" s="1" t="s">
        <v>10</v>
      </c>
      <c r="H29" s="1" t="s">
        <v>56</v>
      </c>
      <c r="I29" s="1" t="s">
        <v>57</v>
      </c>
    </row>
    <row r="30" spans="3:9" x14ac:dyDescent="0.2">
      <c r="C30" s="1" t="s">
        <v>58</v>
      </c>
      <c r="G30" s="1" t="s">
        <v>10</v>
      </c>
      <c r="H30" s="1" t="s">
        <v>56</v>
      </c>
      <c r="I30" s="1" t="s">
        <v>57</v>
      </c>
    </row>
    <row r="31" spans="3:9" x14ac:dyDescent="0.2">
      <c r="C31" s="1" t="s">
        <v>59</v>
      </c>
      <c r="G31" s="1" t="s">
        <v>10</v>
      </c>
      <c r="H31" s="1" t="s">
        <v>56</v>
      </c>
      <c r="I31" s="1" t="s">
        <v>57</v>
      </c>
    </row>
    <row r="32" spans="3:9" x14ac:dyDescent="0.2">
      <c r="C32" s="1" t="s">
        <v>60</v>
      </c>
      <c r="G32" s="1" t="s">
        <v>10</v>
      </c>
      <c r="H32" s="1" t="s">
        <v>61</v>
      </c>
      <c r="I32" s="1" t="s">
        <v>62</v>
      </c>
    </row>
    <row r="33" spans="3:9" x14ac:dyDescent="0.2">
      <c r="C33" s="1" t="s">
        <v>63</v>
      </c>
      <c r="G33" s="1" t="s">
        <v>10</v>
      </c>
      <c r="H33" s="1" t="s">
        <v>61</v>
      </c>
      <c r="I33" s="1" t="s">
        <v>62</v>
      </c>
    </row>
    <row r="34" spans="3:9" x14ac:dyDescent="0.2">
      <c r="C34" s="1" t="s">
        <v>64</v>
      </c>
      <c r="G34" s="1" t="s">
        <v>10</v>
      </c>
      <c r="H34" s="1" t="s">
        <v>61</v>
      </c>
      <c r="I34" s="1" t="s">
        <v>62</v>
      </c>
    </row>
    <row r="35" spans="3:9" x14ac:dyDescent="0.2">
      <c r="C35" s="1" t="s">
        <v>65</v>
      </c>
      <c r="G35" s="1" t="s">
        <v>10</v>
      </c>
      <c r="H35" s="1" t="s">
        <v>66</v>
      </c>
      <c r="I35" s="1" t="s">
        <v>67</v>
      </c>
    </row>
    <row r="36" spans="3:9" x14ac:dyDescent="0.2">
      <c r="C36" s="1" t="s">
        <v>68</v>
      </c>
      <c r="G36" s="1" t="s">
        <v>10</v>
      </c>
      <c r="H36" s="1" t="s">
        <v>66</v>
      </c>
      <c r="I36" s="1" t="s">
        <v>67</v>
      </c>
    </row>
    <row r="37" spans="3:9" x14ac:dyDescent="0.2">
      <c r="C37" s="1" t="s">
        <v>69</v>
      </c>
      <c r="G37" s="1" t="s">
        <v>10</v>
      </c>
      <c r="H37" s="1" t="s">
        <v>66</v>
      </c>
      <c r="I37" s="1" t="s">
        <v>67</v>
      </c>
    </row>
    <row r="38" spans="3:9" x14ac:dyDescent="0.2">
      <c r="C38" s="1" t="s">
        <v>70</v>
      </c>
      <c r="G38" s="1" t="s">
        <v>10</v>
      </c>
      <c r="H38" s="1" t="s">
        <v>71</v>
      </c>
      <c r="I38" s="1" t="s">
        <v>72</v>
      </c>
    </row>
    <row r="39" spans="3:9" x14ac:dyDescent="0.2">
      <c r="C39" s="1" t="s">
        <v>73</v>
      </c>
      <c r="G39" s="1" t="s">
        <v>10</v>
      </c>
      <c r="H39" s="1" t="s">
        <v>71</v>
      </c>
      <c r="I39" s="1" t="s">
        <v>72</v>
      </c>
    </row>
    <row r="40" spans="3:9" x14ac:dyDescent="0.2">
      <c r="C40" s="1" t="s">
        <v>74</v>
      </c>
      <c r="G40" s="1" t="s">
        <v>10</v>
      </c>
      <c r="H40" s="1" t="s">
        <v>71</v>
      </c>
      <c r="I40" s="1" t="s">
        <v>72</v>
      </c>
    </row>
    <row r="41" spans="3:9" x14ac:dyDescent="0.2">
      <c r="C41" s="1" t="s">
        <v>75</v>
      </c>
      <c r="G41" s="1" t="s">
        <v>10</v>
      </c>
      <c r="H41" s="1" t="s">
        <v>76</v>
      </c>
      <c r="I41" s="1" t="s">
        <v>77</v>
      </c>
    </row>
    <row r="42" spans="3:9" x14ac:dyDescent="0.2">
      <c r="C42" s="1" t="s">
        <v>78</v>
      </c>
      <c r="G42" s="1" t="s">
        <v>10</v>
      </c>
      <c r="H42" s="1" t="s">
        <v>76</v>
      </c>
      <c r="I42" s="1" t="s">
        <v>77</v>
      </c>
    </row>
    <row r="43" spans="3:9" x14ac:dyDescent="0.2">
      <c r="C43" s="1" t="s">
        <v>79</v>
      </c>
      <c r="G43" s="1" t="s">
        <v>10</v>
      </c>
      <c r="H43" s="1" t="s">
        <v>76</v>
      </c>
      <c r="I43" s="1" t="s">
        <v>77</v>
      </c>
    </row>
    <row r="44" spans="3:9" x14ac:dyDescent="0.2">
      <c r="C44" s="1" t="s">
        <v>80</v>
      </c>
      <c r="G44" s="1" t="s">
        <v>10</v>
      </c>
      <c r="H44" s="1" t="s">
        <v>81</v>
      </c>
      <c r="I44" s="1" t="s">
        <v>82</v>
      </c>
    </row>
    <row r="45" spans="3:9" x14ac:dyDescent="0.2">
      <c r="C45" s="1" t="s">
        <v>83</v>
      </c>
      <c r="G45" s="1" t="s">
        <v>10</v>
      </c>
      <c r="H45" s="1" t="s">
        <v>81</v>
      </c>
      <c r="I45" s="1" t="s">
        <v>82</v>
      </c>
    </row>
    <row r="46" spans="3:9" x14ac:dyDescent="0.2">
      <c r="C46" s="1" t="s">
        <v>84</v>
      </c>
      <c r="G46" s="1" t="s">
        <v>10</v>
      </c>
      <c r="H46" s="1" t="s">
        <v>81</v>
      </c>
      <c r="I46" s="1" t="s">
        <v>82</v>
      </c>
    </row>
    <row r="47" spans="3:9" x14ac:dyDescent="0.2">
      <c r="C47" s="1" t="s">
        <v>85</v>
      </c>
      <c r="G47" s="1" t="s">
        <v>10</v>
      </c>
      <c r="H47" s="1" t="s">
        <v>86</v>
      </c>
      <c r="I47" s="1" t="s">
        <v>87</v>
      </c>
    </row>
    <row r="48" spans="3:9" x14ac:dyDescent="0.2">
      <c r="C48" s="1" t="s">
        <v>88</v>
      </c>
      <c r="G48" s="1" t="s">
        <v>10</v>
      </c>
      <c r="H48" s="1" t="s">
        <v>86</v>
      </c>
      <c r="I48" s="1" t="s">
        <v>87</v>
      </c>
    </row>
    <row r="49" spans="3:9" x14ac:dyDescent="0.2">
      <c r="C49" s="1" t="s">
        <v>89</v>
      </c>
      <c r="G49" s="1" t="s">
        <v>10</v>
      </c>
      <c r="H49" s="1" t="s">
        <v>86</v>
      </c>
      <c r="I49" s="1" t="s">
        <v>87</v>
      </c>
    </row>
    <row r="50" spans="3:9" x14ac:dyDescent="0.2">
      <c r="C50" s="1" t="s">
        <v>90</v>
      </c>
      <c r="G50" s="1" t="s">
        <v>10</v>
      </c>
      <c r="H50" s="1" t="s">
        <v>91</v>
      </c>
      <c r="I50" s="1" t="s">
        <v>92</v>
      </c>
    </row>
    <row r="51" spans="3:9" x14ac:dyDescent="0.2">
      <c r="C51" s="1" t="s">
        <v>93</v>
      </c>
      <c r="G51" s="1" t="s">
        <v>10</v>
      </c>
      <c r="H51" s="1" t="s">
        <v>91</v>
      </c>
      <c r="I51" s="1" t="s">
        <v>92</v>
      </c>
    </row>
    <row r="52" spans="3:9" x14ac:dyDescent="0.2">
      <c r="C52" s="1" t="s">
        <v>94</v>
      </c>
      <c r="G52" s="1" t="s">
        <v>10</v>
      </c>
      <c r="H52" s="1" t="s">
        <v>91</v>
      </c>
      <c r="I52" s="1" t="s">
        <v>92</v>
      </c>
    </row>
    <row r="53" spans="3:9" x14ac:dyDescent="0.2">
      <c r="C53" s="1" t="s">
        <v>95</v>
      </c>
      <c r="G53" s="1" t="s">
        <v>10</v>
      </c>
      <c r="H53" s="1" t="s">
        <v>96</v>
      </c>
      <c r="I53" s="1" t="s">
        <v>97</v>
      </c>
    </row>
    <row r="54" spans="3:9" x14ac:dyDescent="0.2">
      <c r="C54" s="1" t="s">
        <v>98</v>
      </c>
      <c r="G54" s="1" t="s">
        <v>10</v>
      </c>
      <c r="H54" s="1" t="s">
        <v>96</v>
      </c>
      <c r="I54" s="1" t="s">
        <v>97</v>
      </c>
    </row>
    <row r="55" spans="3:9" x14ac:dyDescent="0.2">
      <c r="C55" s="1" t="s">
        <v>99</v>
      </c>
      <c r="G55" s="1" t="s">
        <v>10</v>
      </c>
      <c r="H55" s="1" t="s">
        <v>96</v>
      </c>
      <c r="I55" s="1" t="s">
        <v>97</v>
      </c>
    </row>
    <row r="56" spans="3:9" x14ac:dyDescent="0.2">
      <c r="C56" s="1" t="s">
        <v>100</v>
      </c>
      <c r="G56" s="1" t="s">
        <v>10</v>
      </c>
      <c r="H56" s="1" t="s">
        <v>101</v>
      </c>
      <c r="I56" s="1" t="s">
        <v>102</v>
      </c>
    </row>
    <row r="57" spans="3:9" x14ac:dyDescent="0.2">
      <c r="C57" s="1" t="s">
        <v>103</v>
      </c>
      <c r="G57" s="1" t="s">
        <v>10</v>
      </c>
      <c r="H57" s="1" t="s">
        <v>101</v>
      </c>
      <c r="I57" s="1" t="s">
        <v>102</v>
      </c>
    </row>
    <row r="58" spans="3:9" x14ac:dyDescent="0.2">
      <c r="C58" s="1" t="s">
        <v>104</v>
      </c>
      <c r="G58" s="1" t="s">
        <v>10</v>
      </c>
      <c r="H58" s="1" t="s">
        <v>101</v>
      </c>
      <c r="I58" s="1" t="s">
        <v>102</v>
      </c>
    </row>
    <row r="59" spans="3:9" x14ac:dyDescent="0.2">
      <c r="C59" s="1" t="s">
        <v>105</v>
      </c>
      <c r="G59" s="1" t="s">
        <v>10</v>
      </c>
      <c r="H59" s="1" t="s">
        <v>106</v>
      </c>
      <c r="I59" s="1" t="s">
        <v>107</v>
      </c>
    </row>
    <row r="60" spans="3:9" x14ac:dyDescent="0.2">
      <c r="C60" s="1" t="s">
        <v>108</v>
      </c>
      <c r="G60" s="1" t="s">
        <v>10</v>
      </c>
      <c r="H60" s="1" t="s">
        <v>106</v>
      </c>
      <c r="I60" s="1" t="s">
        <v>107</v>
      </c>
    </row>
    <row r="61" spans="3:9" x14ac:dyDescent="0.2">
      <c r="C61" s="1" t="s">
        <v>109</v>
      </c>
      <c r="G61" s="1" t="s">
        <v>10</v>
      </c>
      <c r="H61" s="1" t="s">
        <v>106</v>
      </c>
      <c r="I61" s="1" t="s">
        <v>107</v>
      </c>
    </row>
    <row r="62" spans="3:9" x14ac:dyDescent="0.2">
      <c r="C62" s="1" t="s">
        <v>110</v>
      </c>
      <c r="G62" s="1" t="s">
        <v>10</v>
      </c>
      <c r="H62" s="1" t="s">
        <v>111</v>
      </c>
      <c r="I62" s="1" t="s">
        <v>112</v>
      </c>
    </row>
    <row r="63" spans="3:9" x14ac:dyDescent="0.2">
      <c r="C63" s="1" t="s">
        <v>113</v>
      </c>
      <c r="G63" s="1" t="s">
        <v>10</v>
      </c>
      <c r="H63" s="1" t="s">
        <v>111</v>
      </c>
      <c r="I63" s="1" t="s">
        <v>112</v>
      </c>
    </row>
    <row r="64" spans="3:9" x14ac:dyDescent="0.2">
      <c r="C64" s="1" t="s">
        <v>114</v>
      </c>
      <c r="G64" s="1" t="s">
        <v>10</v>
      </c>
      <c r="H64" s="1" t="s">
        <v>111</v>
      </c>
      <c r="I64" s="1" t="s">
        <v>112</v>
      </c>
    </row>
    <row r="65" spans="3:9" x14ac:dyDescent="0.2">
      <c r="C65" s="1" t="s">
        <v>115</v>
      </c>
      <c r="G65" s="1" t="s">
        <v>10</v>
      </c>
      <c r="H65" s="1" t="s">
        <v>116</v>
      </c>
      <c r="I65" s="1" t="s">
        <v>117</v>
      </c>
    </row>
    <row r="66" spans="3:9" x14ac:dyDescent="0.2">
      <c r="C66" s="1" t="s">
        <v>118</v>
      </c>
      <c r="G66" s="1" t="s">
        <v>10</v>
      </c>
      <c r="H66" s="1" t="s">
        <v>116</v>
      </c>
      <c r="I66" s="1" t="s">
        <v>117</v>
      </c>
    </row>
    <row r="67" spans="3:9" x14ac:dyDescent="0.2">
      <c r="C67" s="1" t="s">
        <v>119</v>
      </c>
      <c r="G67" s="1" t="s">
        <v>10</v>
      </c>
      <c r="H67" s="1" t="s">
        <v>116</v>
      </c>
      <c r="I67" s="1" t="s">
        <v>117</v>
      </c>
    </row>
    <row r="68" spans="3:9" x14ac:dyDescent="0.2">
      <c r="C68" s="1" t="s">
        <v>120</v>
      </c>
      <c r="G68" s="1" t="s">
        <v>10</v>
      </c>
      <c r="H68" s="1" t="s">
        <v>121</v>
      </c>
      <c r="I68" s="1" t="s">
        <v>122</v>
      </c>
    </row>
    <row r="69" spans="3:9" x14ac:dyDescent="0.2">
      <c r="C69" s="1" t="s">
        <v>123</v>
      </c>
      <c r="G69" s="1" t="s">
        <v>10</v>
      </c>
      <c r="H69" s="1" t="s">
        <v>121</v>
      </c>
      <c r="I69" s="1" t="s">
        <v>122</v>
      </c>
    </row>
    <row r="70" spans="3:9" x14ac:dyDescent="0.2">
      <c r="C70" s="1" t="s">
        <v>124</v>
      </c>
      <c r="G70" s="1" t="s">
        <v>10</v>
      </c>
      <c r="H70" s="1" t="s">
        <v>121</v>
      </c>
      <c r="I70" s="1" t="s">
        <v>122</v>
      </c>
    </row>
    <row r="71" spans="3:9" x14ac:dyDescent="0.2">
      <c r="C71" s="1" t="s">
        <v>125</v>
      </c>
      <c r="G71" s="1" t="s">
        <v>10</v>
      </c>
      <c r="H71" s="1" t="s">
        <v>126</v>
      </c>
      <c r="I71" s="1" t="s">
        <v>127</v>
      </c>
    </row>
    <row r="72" spans="3:9" x14ac:dyDescent="0.2">
      <c r="C72" s="1" t="s">
        <v>128</v>
      </c>
      <c r="G72" s="1" t="s">
        <v>10</v>
      </c>
      <c r="H72" s="1" t="s">
        <v>126</v>
      </c>
      <c r="I72" s="1" t="s">
        <v>127</v>
      </c>
    </row>
    <row r="73" spans="3:9" x14ac:dyDescent="0.2">
      <c r="C73" s="1" t="s">
        <v>129</v>
      </c>
      <c r="G73" s="1" t="s">
        <v>10</v>
      </c>
      <c r="H73" s="1" t="s">
        <v>126</v>
      </c>
      <c r="I73" s="1" t="s">
        <v>127</v>
      </c>
    </row>
    <row r="74" spans="3:9" x14ac:dyDescent="0.2">
      <c r="C74" s="1" t="s">
        <v>130</v>
      </c>
      <c r="G74" s="1" t="s">
        <v>10</v>
      </c>
      <c r="H74" s="1" t="s">
        <v>131</v>
      </c>
      <c r="I74" s="1" t="s">
        <v>132</v>
      </c>
    </row>
    <row r="75" spans="3:9" x14ac:dyDescent="0.2">
      <c r="C75" s="1" t="s">
        <v>133</v>
      </c>
      <c r="G75" s="1" t="s">
        <v>10</v>
      </c>
      <c r="H75" s="1" t="s">
        <v>131</v>
      </c>
      <c r="I75" s="1" t="s">
        <v>132</v>
      </c>
    </row>
    <row r="76" spans="3:9" x14ac:dyDescent="0.2">
      <c r="C76" s="1" t="s">
        <v>134</v>
      </c>
      <c r="G76" s="1" t="s">
        <v>10</v>
      </c>
      <c r="H76" s="1" t="s">
        <v>131</v>
      </c>
      <c r="I76" s="1" t="s">
        <v>132</v>
      </c>
    </row>
    <row r="77" spans="3:9" x14ac:dyDescent="0.2">
      <c r="C77" s="1" t="s">
        <v>135</v>
      </c>
      <c r="G77" s="1" t="s">
        <v>10</v>
      </c>
      <c r="H77" s="1" t="s">
        <v>136</v>
      </c>
      <c r="I77" s="1" t="s">
        <v>137</v>
      </c>
    </row>
    <row r="78" spans="3:9" x14ac:dyDescent="0.2">
      <c r="C78" s="1" t="s">
        <v>138</v>
      </c>
      <c r="G78" s="1" t="s">
        <v>10</v>
      </c>
      <c r="H78" s="1" t="s">
        <v>136</v>
      </c>
      <c r="I78" s="1" t="s">
        <v>137</v>
      </c>
    </row>
    <row r="79" spans="3:9" x14ac:dyDescent="0.2">
      <c r="C79" s="1" t="s">
        <v>139</v>
      </c>
      <c r="G79" s="1" t="s">
        <v>10</v>
      </c>
      <c r="H79" s="1" t="s">
        <v>136</v>
      </c>
      <c r="I79" s="1" t="s">
        <v>137</v>
      </c>
    </row>
    <row r="80" spans="3:9" x14ac:dyDescent="0.2">
      <c r="C80" s="1" t="s">
        <v>140</v>
      </c>
      <c r="G80" s="1" t="s">
        <v>10</v>
      </c>
      <c r="H80" s="1" t="s">
        <v>141</v>
      </c>
      <c r="I80" s="1" t="s">
        <v>142</v>
      </c>
    </row>
    <row r="81" spans="3:9" x14ac:dyDescent="0.2">
      <c r="C81" s="1" t="s">
        <v>143</v>
      </c>
      <c r="G81" s="1" t="s">
        <v>10</v>
      </c>
      <c r="H81" s="1" t="s">
        <v>141</v>
      </c>
      <c r="I81" s="1" t="s">
        <v>142</v>
      </c>
    </row>
    <row r="82" spans="3:9" x14ac:dyDescent="0.2">
      <c r="C82" s="1" t="s">
        <v>144</v>
      </c>
      <c r="G82" s="1" t="s">
        <v>10</v>
      </c>
      <c r="H82" s="1" t="s">
        <v>141</v>
      </c>
      <c r="I82" s="1" t="s">
        <v>142</v>
      </c>
    </row>
    <row r="83" spans="3:9" x14ac:dyDescent="0.2">
      <c r="C83" s="1" t="s">
        <v>145</v>
      </c>
      <c r="G83" s="1" t="s">
        <v>10</v>
      </c>
      <c r="H83" s="1" t="s">
        <v>146</v>
      </c>
      <c r="I83" s="1" t="s">
        <v>147</v>
      </c>
    </row>
    <row r="84" spans="3:9" x14ac:dyDescent="0.2">
      <c r="C84" s="1" t="s">
        <v>148</v>
      </c>
      <c r="G84" s="1" t="s">
        <v>10</v>
      </c>
      <c r="H84" s="1" t="s">
        <v>146</v>
      </c>
      <c r="I84" s="1" t="s">
        <v>147</v>
      </c>
    </row>
    <row r="85" spans="3:9" x14ac:dyDescent="0.2">
      <c r="C85" s="1" t="s">
        <v>149</v>
      </c>
      <c r="G85" s="1" t="s">
        <v>10</v>
      </c>
      <c r="H85" s="1" t="s">
        <v>146</v>
      </c>
      <c r="I85" s="1" t="s">
        <v>147</v>
      </c>
    </row>
    <row r="86" spans="3:9" x14ac:dyDescent="0.2">
      <c r="C86" s="1" t="s">
        <v>150</v>
      </c>
      <c r="G86" s="1" t="s">
        <v>10</v>
      </c>
      <c r="H86" s="1" t="s">
        <v>151</v>
      </c>
      <c r="I86" s="1" t="s">
        <v>152</v>
      </c>
    </row>
    <row r="87" spans="3:9" x14ac:dyDescent="0.2">
      <c r="C87" s="1" t="s">
        <v>153</v>
      </c>
      <c r="G87" s="1" t="s">
        <v>10</v>
      </c>
      <c r="H87" s="1" t="s">
        <v>151</v>
      </c>
      <c r="I87" s="1" t="s">
        <v>152</v>
      </c>
    </row>
    <row r="88" spans="3:9" x14ac:dyDescent="0.2">
      <c r="C88" s="1" t="s">
        <v>154</v>
      </c>
      <c r="G88" s="1" t="s">
        <v>10</v>
      </c>
      <c r="H88" s="1" t="s">
        <v>151</v>
      </c>
      <c r="I88" s="1" t="s">
        <v>152</v>
      </c>
    </row>
    <row r="89" spans="3:9" x14ac:dyDescent="0.2">
      <c r="C89" s="1" t="s">
        <v>155</v>
      </c>
      <c r="G89" s="1" t="s">
        <v>10</v>
      </c>
      <c r="H89" s="1" t="s">
        <v>156</v>
      </c>
      <c r="I89" s="1" t="s">
        <v>157</v>
      </c>
    </row>
    <row r="90" spans="3:9" x14ac:dyDescent="0.2">
      <c r="C90" s="1" t="s">
        <v>158</v>
      </c>
      <c r="G90" s="1" t="s">
        <v>10</v>
      </c>
      <c r="H90" s="1" t="s">
        <v>156</v>
      </c>
      <c r="I90" s="1" t="s">
        <v>157</v>
      </c>
    </row>
    <row r="91" spans="3:9" x14ac:dyDescent="0.2">
      <c r="C91" s="1" t="s">
        <v>159</v>
      </c>
      <c r="G91" s="1" t="s">
        <v>10</v>
      </c>
      <c r="H91" s="1" t="s">
        <v>156</v>
      </c>
      <c r="I91" s="1" t="s">
        <v>157</v>
      </c>
    </row>
    <row r="92" spans="3:9" x14ac:dyDescent="0.2">
      <c r="C92" s="1" t="s">
        <v>160</v>
      </c>
      <c r="G92" s="1" t="s">
        <v>10</v>
      </c>
      <c r="H92" s="1" t="s">
        <v>161</v>
      </c>
      <c r="I92" s="1" t="s">
        <v>162</v>
      </c>
    </row>
    <row r="93" spans="3:9" x14ac:dyDescent="0.2">
      <c r="C93" s="1" t="s">
        <v>163</v>
      </c>
      <c r="G93" s="1" t="s">
        <v>10</v>
      </c>
      <c r="H93" s="1" t="s">
        <v>161</v>
      </c>
      <c r="I93" s="1" t="s">
        <v>162</v>
      </c>
    </row>
    <row r="94" spans="3:9" x14ac:dyDescent="0.2">
      <c r="C94" s="1" t="s">
        <v>164</v>
      </c>
      <c r="G94" s="1" t="s">
        <v>10</v>
      </c>
      <c r="H94" s="1" t="s">
        <v>161</v>
      </c>
      <c r="I94" s="1" t="s">
        <v>162</v>
      </c>
    </row>
    <row r="95" spans="3:9" x14ac:dyDescent="0.2">
      <c r="C95" s="1" t="s">
        <v>165</v>
      </c>
      <c r="G95" s="1" t="s">
        <v>10</v>
      </c>
      <c r="H95" s="1" t="s">
        <v>166</v>
      </c>
      <c r="I95" s="1" t="s">
        <v>167</v>
      </c>
    </row>
    <row r="96" spans="3:9" x14ac:dyDescent="0.2">
      <c r="C96" s="1" t="s">
        <v>168</v>
      </c>
      <c r="G96" s="1" t="s">
        <v>10</v>
      </c>
      <c r="H96" s="1" t="s">
        <v>166</v>
      </c>
      <c r="I96" s="1" t="s">
        <v>167</v>
      </c>
    </row>
    <row r="97" spans="3:9" x14ac:dyDescent="0.2">
      <c r="C97" s="1" t="s">
        <v>169</v>
      </c>
      <c r="G97" s="1" t="s">
        <v>10</v>
      </c>
      <c r="H97" s="1" t="s">
        <v>166</v>
      </c>
      <c r="I97" s="1" t="s">
        <v>167</v>
      </c>
    </row>
    <row r="98" spans="3:9" x14ac:dyDescent="0.2">
      <c r="C98" s="1" t="s">
        <v>170</v>
      </c>
      <c r="G98" s="1" t="s">
        <v>10</v>
      </c>
      <c r="H98" s="1" t="s">
        <v>171</v>
      </c>
      <c r="I98" s="1" t="s">
        <v>172</v>
      </c>
    </row>
    <row r="99" spans="3:9" x14ac:dyDescent="0.2">
      <c r="C99" s="1" t="s">
        <v>173</v>
      </c>
      <c r="G99" s="1" t="s">
        <v>10</v>
      </c>
      <c r="H99" s="1" t="s">
        <v>171</v>
      </c>
      <c r="I99" s="1" t="s">
        <v>172</v>
      </c>
    </row>
    <row r="100" spans="3:9" x14ac:dyDescent="0.2">
      <c r="C100" s="1" t="s">
        <v>174</v>
      </c>
      <c r="G100" s="1" t="s">
        <v>10</v>
      </c>
      <c r="H100" s="1" t="s">
        <v>171</v>
      </c>
      <c r="I100" s="1" t="s">
        <v>172</v>
      </c>
    </row>
    <row r="101" spans="3:9" x14ac:dyDescent="0.2">
      <c r="C101" s="1" t="s">
        <v>175</v>
      </c>
      <c r="G101" s="1" t="s">
        <v>10</v>
      </c>
      <c r="H101" s="1" t="s">
        <v>176</v>
      </c>
      <c r="I101" s="1" t="s">
        <v>177</v>
      </c>
    </row>
    <row r="102" spans="3:9" x14ac:dyDescent="0.2">
      <c r="C102" s="1" t="s">
        <v>178</v>
      </c>
      <c r="G102" s="1" t="s">
        <v>10</v>
      </c>
      <c r="H102" s="1" t="s">
        <v>176</v>
      </c>
      <c r="I102" s="1" t="s">
        <v>177</v>
      </c>
    </row>
    <row r="103" spans="3:9" x14ac:dyDescent="0.2">
      <c r="C103" s="1" t="s">
        <v>179</v>
      </c>
      <c r="G103" s="1" t="s">
        <v>10</v>
      </c>
      <c r="H103" s="1" t="s">
        <v>176</v>
      </c>
      <c r="I103" s="1" t="s">
        <v>177</v>
      </c>
    </row>
    <row r="104" spans="3:9" x14ac:dyDescent="0.2">
      <c r="C104" s="1" t="s">
        <v>180</v>
      </c>
      <c r="G104" s="1" t="s">
        <v>10</v>
      </c>
      <c r="H104" s="1" t="s">
        <v>181</v>
      </c>
      <c r="I104" s="1" t="s">
        <v>182</v>
      </c>
    </row>
    <row r="105" spans="3:9" x14ac:dyDescent="0.2">
      <c r="C105" s="1" t="s">
        <v>183</v>
      </c>
      <c r="G105" s="1" t="s">
        <v>10</v>
      </c>
      <c r="H105" s="1" t="s">
        <v>181</v>
      </c>
      <c r="I105" s="1" t="s">
        <v>182</v>
      </c>
    </row>
    <row r="106" spans="3:9" x14ac:dyDescent="0.2">
      <c r="C106" s="1" t="s">
        <v>184</v>
      </c>
      <c r="G106" s="1" t="s">
        <v>10</v>
      </c>
      <c r="H106" s="1" t="s">
        <v>181</v>
      </c>
      <c r="I106" s="1" t="s">
        <v>182</v>
      </c>
    </row>
    <row r="107" spans="3:9" x14ac:dyDescent="0.2">
      <c r="C107" s="1" t="s">
        <v>185</v>
      </c>
      <c r="G107" s="1" t="s">
        <v>10</v>
      </c>
      <c r="H107" s="1" t="s">
        <v>186</v>
      </c>
      <c r="I107" s="1" t="s">
        <v>187</v>
      </c>
    </row>
    <row r="108" spans="3:9" x14ac:dyDescent="0.2">
      <c r="C108" s="1" t="s">
        <v>188</v>
      </c>
      <c r="G108" s="1" t="s">
        <v>10</v>
      </c>
      <c r="H108" s="1" t="s">
        <v>186</v>
      </c>
      <c r="I108" s="1" t="s">
        <v>187</v>
      </c>
    </row>
    <row r="109" spans="3:9" x14ac:dyDescent="0.2">
      <c r="C109" s="1" t="s">
        <v>189</v>
      </c>
      <c r="G109" s="1" t="s">
        <v>10</v>
      </c>
      <c r="H109" s="1" t="s">
        <v>186</v>
      </c>
      <c r="I109" s="1" t="s">
        <v>187</v>
      </c>
    </row>
    <row r="110" spans="3:9" x14ac:dyDescent="0.2">
      <c r="C110" s="1" t="s">
        <v>190</v>
      </c>
      <c r="G110" s="1" t="s">
        <v>10</v>
      </c>
      <c r="H110" s="1" t="s">
        <v>191</v>
      </c>
      <c r="I110" s="1" t="s">
        <v>192</v>
      </c>
    </row>
    <row r="111" spans="3:9" x14ac:dyDescent="0.2">
      <c r="C111" s="1" t="s">
        <v>193</v>
      </c>
      <c r="G111" s="1" t="s">
        <v>10</v>
      </c>
      <c r="H111" s="1" t="s">
        <v>191</v>
      </c>
      <c r="I111" s="1" t="s">
        <v>192</v>
      </c>
    </row>
    <row r="112" spans="3:9" x14ac:dyDescent="0.2">
      <c r="C112" s="1" t="s">
        <v>194</v>
      </c>
      <c r="G112" s="1" t="s">
        <v>10</v>
      </c>
      <c r="H112" s="1" t="s">
        <v>191</v>
      </c>
      <c r="I112" s="1" t="s">
        <v>192</v>
      </c>
    </row>
    <row r="113" spans="3:9" x14ac:dyDescent="0.2">
      <c r="C113" s="1" t="s">
        <v>195</v>
      </c>
      <c r="G113" s="1" t="s">
        <v>10</v>
      </c>
      <c r="H113" s="1" t="s">
        <v>196</v>
      </c>
      <c r="I113" s="1" t="s">
        <v>197</v>
      </c>
    </row>
    <row r="114" spans="3:9" x14ac:dyDescent="0.2">
      <c r="C114" s="1" t="s">
        <v>198</v>
      </c>
      <c r="G114" s="1" t="s">
        <v>10</v>
      </c>
      <c r="H114" s="1" t="s">
        <v>196</v>
      </c>
      <c r="I114" s="1" t="s">
        <v>197</v>
      </c>
    </row>
    <row r="115" spans="3:9" x14ac:dyDescent="0.2">
      <c r="C115" s="1" t="s">
        <v>199</v>
      </c>
      <c r="G115" s="1" t="s">
        <v>10</v>
      </c>
      <c r="H115" s="1" t="s">
        <v>196</v>
      </c>
      <c r="I115" s="1" t="s">
        <v>197</v>
      </c>
    </row>
    <row r="116" spans="3:9" x14ac:dyDescent="0.2">
      <c r="C116" s="1" t="s">
        <v>200</v>
      </c>
      <c r="G116" s="1" t="s">
        <v>10</v>
      </c>
      <c r="H116" s="1" t="s">
        <v>201</v>
      </c>
      <c r="I116" s="1" t="s">
        <v>202</v>
      </c>
    </row>
    <row r="117" spans="3:9" x14ac:dyDescent="0.2">
      <c r="C117" s="1" t="s">
        <v>203</v>
      </c>
      <c r="G117" s="1" t="s">
        <v>10</v>
      </c>
      <c r="H117" s="1" t="s">
        <v>201</v>
      </c>
      <c r="I117" s="1" t="s">
        <v>202</v>
      </c>
    </row>
    <row r="118" spans="3:9" x14ac:dyDescent="0.2">
      <c r="C118" s="1" t="s">
        <v>204</v>
      </c>
      <c r="G118" s="1" t="s">
        <v>10</v>
      </c>
      <c r="H118" s="1" t="s">
        <v>201</v>
      </c>
      <c r="I118" s="1" t="s">
        <v>202</v>
      </c>
    </row>
    <row r="119" spans="3:9" x14ac:dyDescent="0.2">
      <c r="C119" s="1" t="s">
        <v>205</v>
      </c>
      <c r="G119" s="1" t="s">
        <v>10</v>
      </c>
      <c r="H119" s="1" t="s">
        <v>206</v>
      </c>
      <c r="I119" s="1" t="s">
        <v>207</v>
      </c>
    </row>
    <row r="120" spans="3:9" x14ac:dyDescent="0.2">
      <c r="C120" s="1" t="s">
        <v>208</v>
      </c>
      <c r="G120" s="1" t="s">
        <v>10</v>
      </c>
      <c r="H120" s="1" t="s">
        <v>206</v>
      </c>
      <c r="I120" s="1" t="s">
        <v>207</v>
      </c>
    </row>
    <row r="121" spans="3:9" x14ac:dyDescent="0.2">
      <c r="C121" s="1" t="s">
        <v>209</v>
      </c>
      <c r="G121" s="1" t="s">
        <v>10</v>
      </c>
      <c r="H121" s="1" t="s">
        <v>206</v>
      </c>
      <c r="I121" s="1" t="s">
        <v>207</v>
      </c>
    </row>
    <row r="122" spans="3:9" x14ac:dyDescent="0.2">
      <c r="C122" s="1" t="s">
        <v>210</v>
      </c>
      <c r="G122" s="1" t="s">
        <v>10</v>
      </c>
      <c r="H122" s="1" t="s">
        <v>211</v>
      </c>
      <c r="I122" s="1" t="s">
        <v>212</v>
      </c>
    </row>
    <row r="123" spans="3:9" x14ac:dyDescent="0.2">
      <c r="C123" s="1" t="s">
        <v>213</v>
      </c>
      <c r="G123" s="1" t="s">
        <v>10</v>
      </c>
      <c r="H123" s="1" t="s">
        <v>211</v>
      </c>
      <c r="I123" s="1" t="s">
        <v>212</v>
      </c>
    </row>
    <row r="124" spans="3:9" x14ac:dyDescent="0.2">
      <c r="C124" s="1" t="s">
        <v>214</v>
      </c>
      <c r="G124" s="1" t="s">
        <v>10</v>
      </c>
      <c r="H124" s="1" t="s">
        <v>211</v>
      </c>
      <c r="I124" s="1" t="s">
        <v>212</v>
      </c>
    </row>
    <row r="125" spans="3:9" x14ac:dyDescent="0.2">
      <c r="C125" s="1" t="s">
        <v>215</v>
      </c>
      <c r="G125" s="1" t="s">
        <v>10</v>
      </c>
      <c r="H125" s="1" t="s">
        <v>216</v>
      </c>
      <c r="I125" s="1" t="s">
        <v>217</v>
      </c>
    </row>
    <row r="126" spans="3:9" x14ac:dyDescent="0.2">
      <c r="C126" s="1" t="s">
        <v>218</v>
      </c>
      <c r="G126" s="1" t="s">
        <v>10</v>
      </c>
      <c r="H126" s="1" t="s">
        <v>216</v>
      </c>
      <c r="I126" s="1" t="s">
        <v>217</v>
      </c>
    </row>
    <row r="127" spans="3:9" x14ac:dyDescent="0.2">
      <c r="C127" s="1" t="s">
        <v>219</v>
      </c>
      <c r="G127" s="1" t="s">
        <v>10</v>
      </c>
      <c r="H127" s="1" t="s">
        <v>216</v>
      </c>
      <c r="I127" s="1" t="s">
        <v>217</v>
      </c>
    </row>
    <row r="128" spans="3:9" x14ac:dyDescent="0.2">
      <c r="C128" s="1" t="s">
        <v>220</v>
      </c>
      <c r="G128" s="1" t="s">
        <v>10</v>
      </c>
      <c r="H128" s="1" t="s">
        <v>221</v>
      </c>
      <c r="I128" s="1" t="s">
        <v>222</v>
      </c>
    </row>
    <row r="129" spans="3:9" x14ac:dyDescent="0.2">
      <c r="C129" s="1" t="s">
        <v>223</v>
      </c>
      <c r="G129" s="1" t="s">
        <v>10</v>
      </c>
      <c r="H129" s="1" t="s">
        <v>221</v>
      </c>
      <c r="I129" s="1" t="s">
        <v>222</v>
      </c>
    </row>
    <row r="130" spans="3:9" x14ac:dyDescent="0.2">
      <c r="C130" s="1" t="s">
        <v>224</v>
      </c>
      <c r="G130" s="1" t="s">
        <v>10</v>
      </c>
      <c r="H130" s="1" t="s">
        <v>221</v>
      </c>
      <c r="I130" s="1" t="s">
        <v>222</v>
      </c>
    </row>
    <row r="131" spans="3:9" x14ac:dyDescent="0.2">
      <c r="C131" s="1" t="s">
        <v>225</v>
      </c>
      <c r="G131" s="1" t="s">
        <v>10</v>
      </c>
      <c r="H131" s="1" t="s">
        <v>226</v>
      </c>
      <c r="I131" s="1" t="s">
        <v>227</v>
      </c>
    </row>
    <row r="132" spans="3:9" x14ac:dyDescent="0.2">
      <c r="C132" s="1" t="s">
        <v>228</v>
      </c>
      <c r="G132" s="1" t="s">
        <v>10</v>
      </c>
      <c r="H132" s="1" t="s">
        <v>226</v>
      </c>
      <c r="I132" s="1" t="s">
        <v>227</v>
      </c>
    </row>
    <row r="133" spans="3:9" x14ac:dyDescent="0.2">
      <c r="C133" s="1" t="s">
        <v>229</v>
      </c>
      <c r="G133" s="1" t="s">
        <v>10</v>
      </c>
      <c r="H133" s="1" t="s">
        <v>226</v>
      </c>
      <c r="I133" s="1" t="s">
        <v>227</v>
      </c>
    </row>
    <row r="134" spans="3:9" x14ac:dyDescent="0.2">
      <c r="C134" s="1" t="s">
        <v>230</v>
      </c>
      <c r="G134" s="1" t="s">
        <v>10</v>
      </c>
      <c r="H134" s="1" t="s">
        <v>231</v>
      </c>
      <c r="I134" s="1" t="s">
        <v>232</v>
      </c>
    </row>
    <row r="135" spans="3:9" x14ac:dyDescent="0.2">
      <c r="C135" s="1" t="s">
        <v>233</v>
      </c>
      <c r="G135" s="1" t="s">
        <v>10</v>
      </c>
      <c r="H135" s="1" t="s">
        <v>234</v>
      </c>
      <c r="I135" s="1" t="s">
        <v>235</v>
      </c>
    </row>
    <row r="136" spans="3:9" x14ac:dyDescent="0.2">
      <c r="C136" s="1" t="s">
        <v>236</v>
      </c>
      <c r="G136" s="1" t="s">
        <v>10</v>
      </c>
      <c r="H136" s="1" t="s">
        <v>234</v>
      </c>
      <c r="I136" s="1" t="s">
        <v>235</v>
      </c>
    </row>
    <row r="137" spans="3:9" x14ac:dyDescent="0.2">
      <c r="C137" s="1" t="s">
        <v>237</v>
      </c>
      <c r="G137" s="1" t="s">
        <v>10</v>
      </c>
      <c r="H137" s="1" t="s">
        <v>234</v>
      </c>
      <c r="I137" s="1" t="s">
        <v>235</v>
      </c>
    </row>
    <row r="138" spans="3:9" x14ac:dyDescent="0.2">
      <c r="C138" s="1" t="s">
        <v>238</v>
      </c>
      <c r="G138" s="1" t="s">
        <v>10</v>
      </c>
      <c r="H138" s="1" t="s">
        <v>239</v>
      </c>
      <c r="I138" s="1" t="s">
        <v>240</v>
      </c>
    </row>
    <row r="139" spans="3:9" x14ac:dyDescent="0.2">
      <c r="C139" s="1" t="s">
        <v>241</v>
      </c>
      <c r="G139" s="1" t="s">
        <v>10</v>
      </c>
      <c r="H139" s="1" t="s">
        <v>242</v>
      </c>
      <c r="I139" s="1" t="s">
        <v>243</v>
      </c>
    </row>
    <row r="140" spans="3:9" x14ac:dyDescent="0.2">
      <c r="C140" s="1" t="s">
        <v>244</v>
      </c>
      <c r="G140" s="1" t="s">
        <v>10</v>
      </c>
      <c r="H140" s="1" t="s">
        <v>245</v>
      </c>
      <c r="I140" s="1" t="s">
        <v>246</v>
      </c>
    </row>
    <row r="141" spans="3:9" x14ac:dyDescent="0.2">
      <c r="C141" s="1" t="s">
        <v>247</v>
      </c>
      <c r="G141" s="1" t="s">
        <v>10</v>
      </c>
      <c r="H141" s="1" t="s">
        <v>245</v>
      </c>
      <c r="I141" s="1" t="s">
        <v>246</v>
      </c>
    </row>
    <row r="142" spans="3:9" x14ac:dyDescent="0.2">
      <c r="C142" s="1" t="s">
        <v>248</v>
      </c>
      <c r="G142" s="1" t="s">
        <v>10</v>
      </c>
      <c r="H142" s="1" t="s">
        <v>245</v>
      </c>
      <c r="I142" s="1" t="s">
        <v>246</v>
      </c>
    </row>
    <row r="143" spans="3:9" x14ac:dyDescent="0.2">
      <c r="C143" s="1" t="s">
        <v>249</v>
      </c>
      <c r="G143" s="1" t="s">
        <v>10</v>
      </c>
      <c r="H143" s="1" t="s">
        <v>250</v>
      </c>
      <c r="I143" s="1" t="s">
        <v>251</v>
      </c>
    </row>
    <row r="144" spans="3:9" x14ac:dyDescent="0.2">
      <c r="C144" s="1" t="s">
        <v>252</v>
      </c>
      <c r="G144" s="1" t="s">
        <v>10</v>
      </c>
      <c r="H144" s="1" t="s">
        <v>250</v>
      </c>
      <c r="I144" s="1" t="s">
        <v>251</v>
      </c>
    </row>
    <row r="145" spans="3:9" x14ac:dyDescent="0.2">
      <c r="C145" s="1" t="s">
        <v>253</v>
      </c>
      <c r="G145" s="1" t="s">
        <v>10</v>
      </c>
      <c r="H145" s="1" t="s">
        <v>250</v>
      </c>
      <c r="I145" s="1" t="s">
        <v>251</v>
      </c>
    </row>
    <row r="146" spans="3:9" x14ac:dyDescent="0.2">
      <c r="C146" s="1" t="s">
        <v>254</v>
      </c>
      <c r="G146" s="1" t="s">
        <v>10</v>
      </c>
      <c r="H146" s="1" t="s">
        <v>255</v>
      </c>
      <c r="I146" s="1" t="s">
        <v>256</v>
      </c>
    </row>
    <row r="147" spans="3:9" x14ac:dyDescent="0.2">
      <c r="C147" s="1" t="s">
        <v>257</v>
      </c>
      <c r="G147" s="1" t="s">
        <v>10</v>
      </c>
      <c r="H147" s="1" t="s">
        <v>255</v>
      </c>
      <c r="I147" s="1" t="s">
        <v>256</v>
      </c>
    </row>
    <row r="148" spans="3:9" x14ac:dyDescent="0.2">
      <c r="C148" s="1" t="s">
        <v>258</v>
      </c>
      <c r="G148" s="1" t="s">
        <v>10</v>
      </c>
      <c r="H148" s="1" t="s">
        <v>255</v>
      </c>
      <c r="I148" s="1" t="s">
        <v>256</v>
      </c>
    </row>
    <row r="149" spans="3:9" x14ac:dyDescent="0.2">
      <c r="C149" s="1" t="s">
        <v>259</v>
      </c>
      <c r="G149" s="1" t="s">
        <v>10</v>
      </c>
      <c r="H149" s="1" t="s">
        <v>260</v>
      </c>
      <c r="I149" s="1" t="s">
        <v>261</v>
      </c>
    </row>
    <row r="150" spans="3:9" x14ac:dyDescent="0.2">
      <c r="C150" s="1" t="s">
        <v>262</v>
      </c>
      <c r="G150" s="1" t="s">
        <v>10</v>
      </c>
      <c r="H150" s="1" t="s">
        <v>260</v>
      </c>
      <c r="I150" s="1" t="s">
        <v>261</v>
      </c>
    </row>
    <row r="151" spans="3:9" x14ac:dyDescent="0.2">
      <c r="C151" s="1" t="s">
        <v>263</v>
      </c>
      <c r="G151" s="1" t="s">
        <v>10</v>
      </c>
      <c r="H151" s="1" t="s">
        <v>260</v>
      </c>
      <c r="I151" s="1" t="s">
        <v>261</v>
      </c>
    </row>
    <row r="152" spans="3:9" x14ac:dyDescent="0.2">
      <c r="C152" s="1" t="s">
        <v>264</v>
      </c>
      <c r="G152" s="1" t="s">
        <v>10</v>
      </c>
      <c r="H152" s="1" t="s">
        <v>265</v>
      </c>
      <c r="I152" s="1" t="s">
        <v>266</v>
      </c>
    </row>
    <row r="153" spans="3:9" x14ac:dyDescent="0.2">
      <c r="C153" s="1" t="s">
        <v>267</v>
      </c>
      <c r="G153" s="1" t="s">
        <v>10</v>
      </c>
      <c r="H153" s="1" t="s">
        <v>265</v>
      </c>
      <c r="I153" s="1" t="s">
        <v>266</v>
      </c>
    </row>
    <row r="154" spans="3:9" x14ac:dyDescent="0.2">
      <c r="C154" s="1" t="s">
        <v>268</v>
      </c>
      <c r="G154" s="1" t="s">
        <v>10</v>
      </c>
      <c r="H154" s="1" t="s">
        <v>265</v>
      </c>
      <c r="I154" s="1" t="s">
        <v>266</v>
      </c>
    </row>
    <row r="155" spans="3:9" x14ac:dyDescent="0.2">
      <c r="C155" s="1" t="s">
        <v>269</v>
      </c>
      <c r="G155" s="1" t="s">
        <v>10</v>
      </c>
      <c r="H155" s="1" t="s">
        <v>270</v>
      </c>
      <c r="I155" s="1" t="s">
        <v>271</v>
      </c>
    </row>
    <row r="156" spans="3:9" x14ac:dyDescent="0.2">
      <c r="C156" s="1" t="s">
        <v>272</v>
      </c>
      <c r="G156" s="1" t="s">
        <v>10</v>
      </c>
      <c r="H156" s="1" t="s">
        <v>270</v>
      </c>
      <c r="I156" s="1" t="s">
        <v>271</v>
      </c>
    </row>
    <row r="157" spans="3:9" x14ac:dyDescent="0.2">
      <c r="C157" s="1" t="s">
        <v>273</v>
      </c>
      <c r="G157" s="1" t="s">
        <v>10</v>
      </c>
      <c r="H157" s="1" t="s">
        <v>270</v>
      </c>
      <c r="I157" s="1" t="s">
        <v>271</v>
      </c>
    </row>
    <row r="158" spans="3:9" x14ac:dyDescent="0.2">
      <c r="C158" s="1" t="s">
        <v>274</v>
      </c>
      <c r="G158" s="1" t="s">
        <v>10</v>
      </c>
      <c r="H158" s="1" t="s">
        <v>275</v>
      </c>
      <c r="I158" s="1" t="s">
        <v>276</v>
      </c>
    </row>
    <row r="159" spans="3:9" x14ac:dyDescent="0.2">
      <c r="C159" s="1" t="s">
        <v>277</v>
      </c>
      <c r="G159" s="1" t="s">
        <v>10</v>
      </c>
      <c r="H159" s="1" t="s">
        <v>275</v>
      </c>
      <c r="I159" s="1" t="s">
        <v>276</v>
      </c>
    </row>
    <row r="160" spans="3:9" x14ac:dyDescent="0.2">
      <c r="C160" s="1" t="s">
        <v>278</v>
      </c>
      <c r="G160" s="1" t="s">
        <v>10</v>
      </c>
      <c r="H160" s="1" t="s">
        <v>275</v>
      </c>
      <c r="I160" s="1" t="s">
        <v>276</v>
      </c>
    </row>
    <row r="161" spans="3:9" x14ac:dyDescent="0.2">
      <c r="C161" s="1" t="s">
        <v>279</v>
      </c>
      <c r="G161" s="1" t="s">
        <v>10</v>
      </c>
      <c r="H161" s="1" t="s">
        <v>280</v>
      </c>
      <c r="I161" s="1" t="s">
        <v>281</v>
      </c>
    </row>
    <row r="162" spans="3:9" x14ac:dyDescent="0.2">
      <c r="C162" s="1" t="s">
        <v>282</v>
      </c>
      <c r="G162" s="1" t="s">
        <v>10</v>
      </c>
      <c r="H162" s="1" t="s">
        <v>280</v>
      </c>
      <c r="I162" s="1" t="s">
        <v>281</v>
      </c>
    </row>
    <row r="163" spans="3:9" x14ac:dyDescent="0.2">
      <c r="C163" s="1" t="s">
        <v>283</v>
      </c>
      <c r="G163" s="1" t="s">
        <v>10</v>
      </c>
      <c r="H163" s="1" t="s">
        <v>280</v>
      </c>
      <c r="I163" s="1" t="s">
        <v>281</v>
      </c>
    </row>
    <row r="164" spans="3:9" x14ac:dyDescent="0.2">
      <c r="C164" s="1" t="s">
        <v>284</v>
      </c>
      <c r="G164" s="1" t="s">
        <v>10</v>
      </c>
      <c r="H164" s="1" t="s">
        <v>285</v>
      </c>
      <c r="I164" s="1" t="s">
        <v>286</v>
      </c>
    </row>
    <row r="165" spans="3:9" x14ac:dyDescent="0.2">
      <c r="C165" s="1" t="s">
        <v>287</v>
      </c>
      <c r="G165" s="1" t="s">
        <v>10</v>
      </c>
      <c r="H165" s="1" t="s">
        <v>285</v>
      </c>
      <c r="I165" s="1" t="s">
        <v>286</v>
      </c>
    </row>
    <row r="166" spans="3:9" x14ac:dyDescent="0.2">
      <c r="C166" s="1" t="s">
        <v>288</v>
      </c>
      <c r="G166" s="1" t="s">
        <v>10</v>
      </c>
      <c r="H166" s="1" t="s">
        <v>285</v>
      </c>
      <c r="I166" s="1" t="s">
        <v>286</v>
      </c>
    </row>
    <row r="167" spans="3:9" x14ac:dyDescent="0.2">
      <c r="C167" s="1" t="s">
        <v>289</v>
      </c>
      <c r="G167" s="1" t="s">
        <v>10</v>
      </c>
      <c r="H167" s="1" t="s">
        <v>290</v>
      </c>
      <c r="I167" s="1" t="s">
        <v>291</v>
      </c>
    </row>
    <row r="168" spans="3:9" x14ac:dyDescent="0.2">
      <c r="C168" s="1" t="s">
        <v>292</v>
      </c>
      <c r="G168" s="1" t="s">
        <v>10</v>
      </c>
      <c r="H168" s="1" t="s">
        <v>290</v>
      </c>
      <c r="I168" s="1" t="s">
        <v>291</v>
      </c>
    </row>
    <row r="169" spans="3:9" x14ac:dyDescent="0.2">
      <c r="C169" s="1" t="s">
        <v>293</v>
      </c>
      <c r="G169" s="1" t="s">
        <v>10</v>
      </c>
      <c r="H169" s="1" t="s">
        <v>290</v>
      </c>
      <c r="I169" s="1" t="s">
        <v>291</v>
      </c>
    </row>
    <row r="170" spans="3:9" x14ac:dyDescent="0.2">
      <c r="C170" s="1" t="s">
        <v>294</v>
      </c>
      <c r="G170" s="1" t="s">
        <v>10</v>
      </c>
      <c r="H170" s="1" t="s">
        <v>295</v>
      </c>
      <c r="I170" s="1" t="s">
        <v>296</v>
      </c>
    </row>
    <row r="171" spans="3:9" x14ac:dyDescent="0.2">
      <c r="C171" s="1" t="s">
        <v>297</v>
      </c>
      <c r="G171" s="1" t="s">
        <v>10</v>
      </c>
      <c r="H171" s="1" t="s">
        <v>298</v>
      </c>
      <c r="I171" s="1" t="s">
        <v>299</v>
      </c>
    </row>
    <row r="172" spans="3:9" x14ac:dyDescent="0.2">
      <c r="C172" s="1" t="s">
        <v>300</v>
      </c>
      <c r="G172" s="1" t="s">
        <v>10</v>
      </c>
      <c r="H172" s="1" t="s">
        <v>298</v>
      </c>
      <c r="I172" s="1" t="s">
        <v>299</v>
      </c>
    </row>
    <row r="173" spans="3:9" x14ac:dyDescent="0.2">
      <c r="C173" s="1" t="s">
        <v>301</v>
      </c>
      <c r="G173" s="1" t="s">
        <v>10</v>
      </c>
      <c r="H173" s="1" t="s">
        <v>298</v>
      </c>
      <c r="I173" s="1" t="s">
        <v>299</v>
      </c>
    </row>
    <row r="174" spans="3:9" x14ac:dyDescent="0.2">
      <c r="C174" s="1" t="s">
        <v>302</v>
      </c>
      <c r="G174" s="1" t="s">
        <v>10</v>
      </c>
      <c r="H174" s="1" t="s">
        <v>303</v>
      </c>
      <c r="I174" s="1" t="s">
        <v>304</v>
      </c>
    </row>
    <row r="175" spans="3:9" x14ac:dyDescent="0.2">
      <c r="C175" s="1" t="s">
        <v>305</v>
      </c>
      <c r="G175" s="1" t="s">
        <v>10</v>
      </c>
      <c r="H175" s="1" t="s">
        <v>303</v>
      </c>
      <c r="I175" s="1" t="s">
        <v>304</v>
      </c>
    </row>
    <row r="176" spans="3:9" x14ac:dyDescent="0.2">
      <c r="C176" s="1" t="s">
        <v>306</v>
      </c>
      <c r="G176" s="1" t="s">
        <v>10</v>
      </c>
      <c r="H176" s="1" t="s">
        <v>303</v>
      </c>
      <c r="I176" s="1" t="s">
        <v>304</v>
      </c>
    </row>
    <row r="177" spans="3:9" x14ac:dyDescent="0.2">
      <c r="C177" s="1" t="s">
        <v>307</v>
      </c>
      <c r="G177" s="1" t="s">
        <v>10</v>
      </c>
      <c r="H177" s="1" t="s">
        <v>308</v>
      </c>
      <c r="I177" s="1" t="s">
        <v>309</v>
      </c>
    </row>
    <row r="178" spans="3:9" x14ac:dyDescent="0.2">
      <c r="C178" s="1" t="s">
        <v>310</v>
      </c>
      <c r="G178" s="1" t="s">
        <v>10</v>
      </c>
      <c r="H178" s="1" t="s">
        <v>308</v>
      </c>
      <c r="I178" s="1" t="s">
        <v>309</v>
      </c>
    </row>
    <row r="179" spans="3:9" x14ac:dyDescent="0.2">
      <c r="C179" s="1" t="s">
        <v>311</v>
      </c>
      <c r="G179" s="1" t="s">
        <v>10</v>
      </c>
      <c r="H179" s="1" t="s">
        <v>308</v>
      </c>
      <c r="I179" s="1" t="s">
        <v>309</v>
      </c>
    </row>
    <row r="180" spans="3:9" x14ac:dyDescent="0.2">
      <c r="C180" s="1" t="s">
        <v>312</v>
      </c>
      <c r="G180" s="1" t="s">
        <v>10</v>
      </c>
      <c r="H180" s="1" t="s">
        <v>313</v>
      </c>
      <c r="I180" s="1" t="s">
        <v>314</v>
      </c>
    </row>
    <row r="181" spans="3:9" x14ac:dyDescent="0.2">
      <c r="C181" s="1" t="s">
        <v>315</v>
      </c>
      <c r="G181" s="1" t="s">
        <v>10</v>
      </c>
      <c r="H181" s="1" t="s">
        <v>313</v>
      </c>
      <c r="I181" s="1" t="s">
        <v>314</v>
      </c>
    </row>
    <row r="182" spans="3:9" x14ac:dyDescent="0.2">
      <c r="C182" s="1" t="s">
        <v>316</v>
      </c>
      <c r="G182" s="1" t="s">
        <v>10</v>
      </c>
      <c r="H182" s="1" t="s">
        <v>313</v>
      </c>
      <c r="I182" s="1" t="s">
        <v>314</v>
      </c>
    </row>
    <row r="183" spans="3:9" x14ac:dyDescent="0.2">
      <c r="C183" s="1" t="s">
        <v>317</v>
      </c>
      <c r="G183" s="1" t="s">
        <v>10</v>
      </c>
      <c r="H183" s="1" t="s">
        <v>318</v>
      </c>
      <c r="I183" s="1" t="s">
        <v>319</v>
      </c>
    </row>
    <row r="184" spans="3:9" x14ac:dyDescent="0.2">
      <c r="C184" s="1" t="s">
        <v>320</v>
      </c>
      <c r="G184" s="1" t="s">
        <v>10</v>
      </c>
      <c r="H184" s="1" t="s">
        <v>318</v>
      </c>
      <c r="I184" s="1" t="s">
        <v>319</v>
      </c>
    </row>
    <row r="185" spans="3:9" x14ac:dyDescent="0.2">
      <c r="C185" s="1" t="s">
        <v>321</v>
      </c>
      <c r="G185" s="1" t="s">
        <v>10</v>
      </c>
      <c r="H185" s="1" t="s">
        <v>318</v>
      </c>
      <c r="I185" s="1" t="s">
        <v>319</v>
      </c>
    </row>
    <row r="186" spans="3:9" x14ac:dyDescent="0.2">
      <c r="C186" s="1" t="s">
        <v>322</v>
      </c>
      <c r="G186" s="1" t="s">
        <v>10</v>
      </c>
      <c r="H186" s="1" t="s">
        <v>323</v>
      </c>
      <c r="I186" s="1" t="s">
        <v>324</v>
      </c>
    </row>
    <row r="187" spans="3:9" x14ac:dyDescent="0.2">
      <c r="C187" s="1" t="s">
        <v>325</v>
      </c>
      <c r="G187" s="1" t="s">
        <v>10</v>
      </c>
      <c r="H187" s="1" t="s">
        <v>323</v>
      </c>
      <c r="I187" s="1" t="s">
        <v>324</v>
      </c>
    </row>
    <row r="188" spans="3:9" x14ac:dyDescent="0.2">
      <c r="C188" s="1" t="s">
        <v>326</v>
      </c>
      <c r="G188" s="1" t="s">
        <v>10</v>
      </c>
      <c r="H188" s="1" t="s">
        <v>323</v>
      </c>
      <c r="I188" s="1" t="s">
        <v>324</v>
      </c>
    </row>
    <row r="189" spans="3:9" x14ac:dyDescent="0.2">
      <c r="C189" s="1" t="s">
        <v>327</v>
      </c>
      <c r="G189" s="1" t="s">
        <v>10</v>
      </c>
      <c r="H189" s="1" t="s">
        <v>328</v>
      </c>
      <c r="I189" s="1" t="s">
        <v>329</v>
      </c>
    </row>
    <row r="190" spans="3:9" x14ac:dyDescent="0.2">
      <c r="C190" s="1" t="s">
        <v>330</v>
      </c>
      <c r="G190" s="1" t="s">
        <v>10</v>
      </c>
      <c r="H190" s="1" t="s">
        <v>328</v>
      </c>
      <c r="I190" s="1" t="s">
        <v>329</v>
      </c>
    </row>
    <row r="191" spans="3:9" x14ac:dyDescent="0.2">
      <c r="C191" s="1" t="s">
        <v>331</v>
      </c>
      <c r="G191" s="1" t="s">
        <v>10</v>
      </c>
      <c r="H191" s="1" t="s">
        <v>328</v>
      </c>
      <c r="I191" s="1" t="s">
        <v>329</v>
      </c>
    </row>
    <row r="192" spans="3:9" x14ac:dyDescent="0.2">
      <c r="C192" s="1" t="s">
        <v>332</v>
      </c>
      <c r="G192" s="1" t="s">
        <v>10</v>
      </c>
      <c r="H192" s="1" t="s">
        <v>333</v>
      </c>
      <c r="I192" s="1" t="s">
        <v>334</v>
      </c>
    </row>
    <row r="193" spans="3:9" x14ac:dyDescent="0.2">
      <c r="C193" s="1" t="s">
        <v>335</v>
      </c>
      <c r="G193" s="1" t="s">
        <v>10</v>
      </c>
      <c r="H193" s="1" t="s">
        <v>333</v>
      </c>
      <c r="I193" s="1" t="s">
        <v>334</v>
      </c>
    </row>
    <row r="194" spans="3:9" x14ac:dyDescent="0.2">
      <c r="C194" s="1" t="s">
        <v>336</v>
      </c>
      <c r="G194" s="1" t="s">
        <v>10</v>
      </c>
      <c r="H194" s="1" t="s">
        <v>333</v>
      </c>
      <c r="I194" s="1" t="s">
        <v>334</v>
      </c>
    </row>
    <row r="195" spans="3:9" x14ac:dyDescent="0.2">
      <c r="C195" s="1" t="s">
        <v>337</v>
      </c>
      <c r="G195" s="1" t="s">
        <v>10</v>
      </c>
      <c r="H195" s="1" t="s">
        <v>338</v>
      </c>
      <c r="I195" s="1" t="s">
        <v>339</v>
      </c>
    </row>
    <row r="196" spans="3:9" x14ac:dyDescent="0.2">
      <c r="C196" s="1" t="s">
        <v>340</v>
      </c>
      <c r="G196" s="1" t="s">
        <v>10</v>
      </c>
      <c r="H196" s="1" t="s">
        <v>338</v>
      </c>
      <c r="I196" s="1" t="s">
        <v>339</v>
      </c>
    </row>
    <row r="197" spans="3:9" x14ac:dyDescent="0.2">
      <c r="C197" s="1" t="s">
        <v>341</v>
      </c>
      <c r="G197" s="1" t="s">
        <v>10</v>
      </c>
      <c r="H197" s="1" t="s">
        <v>338</v>
      </c>
      <c r="I197" s="1" t="s">
        <v>339</v>
      </c>
    </row>
    <row r="198" spans="3:9" x14ac:dyDescent="0.2">
      <c r="C198" s="1" t="s">
        <v>342</v>
      </c>
      <c r="G198" s="1" t="s">
        <v>10</v>
      </c>
      <c r="H198" s="1" t="s">
        <v>343</v>
      </c>
      <c r="I198" s="1" t="s">
        <v>344</v>
      </c>
    </row>
    <row r="199" spans="3:9" x14ac:dyDescent="0.2">
      <c r="C199" s="1" t="s">
        <v>345</v>
      </c>
      <c r="G199" s="1" t="s">
        <v>10</v>
      </c>
      <c r="H199" s="1" t="s">
        <v>343</v>
      </c>
      <c r="I199" s="1" t="s">
        <v>344</v>
      </c>
    </row>
    <row r="200" spans="3:9" x14ac:dyDescent="0.2">
      <c r="C200" s="1" t="s">
        <v>346</v>
      </c>
      <c r="G200" s="1" t="s">
        <v>10</v>
      </c>
      <c r="H200" s="1" t="s">
        <v>343</v>
      </c>
      <c r="I200" s="1" t="s">
        <v>344</v>
      </c>
    </row>
    <row r="201" spans="3:9" x14ac:dyDescent="0.2">
      <c r="C201" s="1" t="s">
        <v>347</v>
      </c>
      <c r="G201" s="1" t="s">
        <v>10</v>
      </c>
      <c r="H201" s="1" t="s">
        <v>348</v>
      </c>
      <c r="I201" s="1" t="s">
        <v>349</v>
      </c>
    </row>
    <row r="202" spans="3:9" x14ac:dyDescent="0.2">
      <c r="C202" s="1" t="s">
        <v>350</v>
      </c>
      <c r="G202" s="1" t="s">
        <v>10</v>
      </c>
      <c r="H202" s="1" t="s">
        <v>348</v>
      </c>
      <c r="I202" s="1" t="s">
        <v>349</v>
      </c>
    </row>
    <row r="203" spans="3:9" x14ac:dyDescent="0.2">
      <c r="C203" s="1" t="s">
        <v>351</v>
      </c>
      <c r="G203" s="1" t="s">
        <v>10</v>
      </c>
      <c r="H203" s="1" t="s">
        <v>348</v>
      </c>
      <c r="I203" s="1" t="s">
        <v>349</v>
      </c>
    </row>
    <row r="204" spans="3:9" x14ac:dyDescent="0.2">
      <c r="C204" s="1" t="s">
        <v>352</v>
      </c>
      <c r="G204" s="1" t="s">
        <v>10</v>
      </c>
      <c r="H204" s="1" t="s">
        <v>353</v>
      </c>
      <c r="I204" s="1" t="s">
        <v>354</v>
      </c>
    </row>
    <row r="205" spans="3:9" x14ac:dyDescent="0.2">
      <c r="C205" s="1" t="s">
        <v>355</v>
      </c>
      <c r="G205" s="1" t="s">
        <v>10</v>
      </c>
      <c r="H205" s="1" t="s">
        <v>353</v>
      </c>
      <c r="I205" s="1" t="s">
        <v>354</v>
      </c>
    </row>
    <row r="206" spans="3:9" x14ac:dyDescent="0.2">
      <c r="C206" s="1" t="s">
        <v>356</v>
      </c>
      <c r="G206" s="1" t="s">
        <v>10</v>
      </c>
      <c r="H206" s="1" t="s">
        <v>353</v>
      </c>
      <c r="I206" s="1" t="s">
        <v>354</v>
      </c>
    </row>
    <row r="207" spans="3:9" x14ac:dyDescent="0.2">
      <c r="C207" s="1" t="s">
        <v>357</v>
      </c>
      <c r="G207" s="1" t="s">
        <v>10</v>
      </c>
      <c r="H207" s="1" t="s">
        <v>358</v>
      </c>
      <c r="I207" s="1" t="s">
        <v>359</v>
      </c>
    </row>
    <row r="208" spans="3:9" x14ac:dyDescent="0.2">
      <c r="C208" s="1" t="s">
        <v>360</v>
      </c>
      <c r="G208" s="1" t="s">
        <v>10</v>
      </c>
      <c r="H208" s="1" t="s">
        <v>358</v>
      </c>
      <c r="I208" s="1" t="s">
        <v>359</v>
      </c>
    </row>
    <row r="209" spans="3:9" x14ac:dyDescent="0.2">
      <c r="C209" s="1" t="s">
        <v>361</v>
      </c>
      <c r="G209" s="1" t="s">
        <v>10</v>
      </c>
      <c r="H209" s="1" t="s">
        <v>358</v>
      </c>
      <c r="I209" s="1" t="s">
        <v>359</v>
      </c>
    </row>
    <row r="210" spans="3:9" x14ac:dyDescent="0.2">
      <c r="C210" s="1" t="s">
        <v>362</v>
      </c>
      <c r="G210" s="1" t="s">
        <v>10</v>
      </c>
      <c r="H210" s="1" t="s">
        <v>363</v>
      </c>
      <c r="I210" s="1" t="s">
        <v>364</v>
      </c>
    </row>
    <row r="211" spans="3:9" x14ac:dyDescent="0.2">
      <c r="C211" s="1" t="s">
        <v>365</v>
      </c>
      <c r="G211" s="1" t="s">
        <v>10</v>
      </c>
      <c r="H211" s="1" t="s">
        <v>366</v>
      </c>
      <c r="I211" s="1" t="s">
        <v>367</v>
      </c>
    </row>
    <row r="212" spans="3:9" x14ac:dyDescent="0.2">
      <c r="C212" s="1" t="s">
        <v>368</v>
      </c>
      <c r="G212" s="1" t="s">
        <v>10</v>
      </c>
      <c r="H212" s="1" t="s">
        <v>366</v>
      </c>
      <c r="I212" s="1" t="s">
        <v>367</v>
      </c>
    </row>
    <row r="213" spans="3:9" x14ac:dyDescent="0.2">
      <c r="C213" s="1" t="s">
        <v>369</v>
      </c>
      <c r="G213" s="1" t="s">
        <v>10</v>
      </c>
      <c r="H213" s="1" t="s">
        <v>366</v>
      </c>
      <c r="I213" s="1" t="s">
        <v>367</v>
      </c>
    </row>
    <row r="214" spans="3:9" x14ac:dyDescent="0.2">
      <c r="C214" s="1" t="s">
        <v>370</v>
      </c>
      <c r="G214" s="1" t="s">
        <v>10</v>
      </c>
      <c r="H214" s="1" t="s">
        <v>371</v>
      </c>
      <c r="I214" s="1" t="s">
        <v>372</v>
      </c>
    </row>
    <row r="215" spans="3:9" x14ac:dyDescent="0.2">
      <c r="C215" s="1" t="s">
        <v>373</v>
      </c>
      <c r="G215" s="1" t="s">
        <v>10</v>
      </c>
      <c r="H215" s="1" t="s">
        <v>371</v>
      </c>
      <c r="I215" s="1" t="s">
        <v>372</v>
      </c>
    </row>
    <row r="216" spans="3:9" x14ac:dyDescent="0.2">
      <c r="C216" s="1" t="s">
        <v>374</v>
      </c>
      <c r="G216" s="1" t="s">
        <v>10</v>
      </c>
      <c r="H216" s="1" t="s">
        <v>371</v>
      </c>
      <c r="I216" s="1" t="s">
        <v>372</v>
      </c>
    </row>
    <row r="217" spans="3:9" x14ac:dyDescent="0.2">
      <c r="C217" s="1" t="s">
        <v>375</v>
      </c>
      <c r="G217" s="1" t="s">
        <v>10</v>
      </c>
      <c r="H217" s="1" t="s">
        <v>376</v>
      </c>
      <c r="I217" s="1" t="s">
        <v>377</v>
      </c>
    </row>
    <row r="218" spans="3:9" x14ac:dyDescent="0.2">
      <c r="C218" s="1" t="s">
        <v>378</v>
      </c>
      <c r="G218" s="1" t="s">
        <v>10</v>
      </c>
      <c r="H218" s="1" t="s">
        <v>376</v>
      </c>
      <c r="I218" s="1" t="s">
        <v>377</v>
      </c>
    </row>
    <row r="219" spans="3:9" x14ac:dyDescent="0.2">
      <c r="C219" s="1" t="s">
        <v>379</v>
      </c>
      <c r="G219" s="1" t="s">
        <v>10</v>
      </c>
      <c r="H219" s="1" t="s">
        <v>376</v>
      </c>
      <c r="I219" s="1" t="s">
        <v>377</v>
      </c>
    </row>
    <row r="220" spans="3:9" x14ac:dyDescent="0.2">
      <c r="C220" s="1" t="s">
        <v>380</v>
      </c>
      <c r="G220" s="1" t="s">
        <v>10</v>
      </c>
      <c r="H220" s="1" t="s">
        <v>381</v>
      </c>
      <c r="I220" s="1" t="s">
        <v>382</v>
      </c>
    </row>
    <row r="221" spans="3:9" x14ac:dyDescent="0.2">
      <c r="C221" s="1" t="s">
        <v>383</v>
      </c>
      <c r="G221" s="1" t="s">
        <v>10</v>
      </c>
      <c r="H221" s="1" t="s">
        <v>381</v>
      </c>
      <c r="I221" s="1" t="s">
        <v>382</v>
      </c>
    </row>
    <row r="222" spans="3:9" x14ac:dyDescent="0.2">
      <c r="C222" s="1" t="s">
        <v>384</v>
      </c>
      <c r="G222" s="1" t="s">
        <v>10</v>
      </c>
      <c r="H222" s="1" t="s">
        <v>381</v>
      </c>
      <c r="I222" s="1" t="s">
        <v>382</v>
      </c>
    </row>
    <row r="223" spans="3:9" x14ac:dyDescent="0.2">
      <c r="C223" s="1" t="s">
        <v>385</v>
      </c>
      <c r="G223" s="1" t="s">
        <v>10</v>
      </c>
      <c r="H223" s="1" t="s">
        <v>381</v>
      </c>
      <c r="I223" s="1" t="s">
        <v>382</v>
      </c>
    </row>
    <row r="224" spans="3:9" x14ac:dyDescent="0.2">
      <c r="C224" s="1" t="s">
        <v>386</v>
      </c>
      <c r="G224" s="1" t="s">
        <v>10</v>
      </c>
      <c r="H224" s="1" t="s">
        <v>387</v>
      </c>
      <c r="I224" s="1" t="s">
        <v>388</v>
      </c>
    </row>
    <row r="225" spans="3:9" x14ac:dyDescent="0.2">
      <c r="C225" s="1" t="s">
        <v>389</v>
      </c>
      <c r="G225" s="1" t="s">
        <v>10</v>
      </c>
      <c r="H225" s="1" t="s">
        <v>387</v>
      </c>
      <c r="I225" s="1" t="s">
        <v>388</v>
      </c>
    </row>
    <row r="226" spans="3:9" x14ac:dyDescent="0.2">
      <c r="C226" s="1" t="s">
        <v>390</v>
      </c>
      <c r="G226" s="1" t="s">
        <v>10</v>
      </c>
      <c r="H226" s="1" t="s">
        <v>387</v>
      </c>
      <c r="I226" s="1" t="s">
        <v>388</v>
      </c>
    </row>
    <row r="227" spans="3:9" x14ac:dyDescent="0.2">
      <c r="C227" s="1" t="s">
        <v>391</v>
      </c>
      <c r="G227" s="1" t="s">
        <v>10</v>
      </c>
      <c r="H227" s="1" t="s">
        <v>392</v>
      </c>
      <c r="I227" s="1" t="s">
        <v>393</v>
      </c>
    </row>
    <row r="228" spans="3:9" x14ac:dyDescent="0.2">
      <c r="C228" s="1" t="s">
        <v>394</v>
      </c>
      <c r="G228" s="1" t="s">
        <v>10</v>
      </c>
      <c r="H228" s="1" t="s">
        <v>392</v>
      </c>
      <c r="I228" s="1" t="s">
        <v>393</v>
      </c>
    </row>
    <row r="229" spans="3:9" x14ac:dyDescent="0.2">
      <c r="C229" s="1" t="s">
        <v>395</v>
      </c>
      <c r="G229" s="1" t="s">
        <v>10</v>
      </c>
      <c r="H229" s="1" t="s">
        <v>392</v>
      </c>
      <c r="I229" s="1" t="s">
        <v>393</v>
      </c>
    </row>
    <row r="230" spans="3:9" x14ac:dyDescent="0.2">
      <c r="C230" s="1" t="s">
        <v>396</v>
      </c>
      <c r="G230" s="1" t="s">
        <v>10</v>
      </c>
      <c r="H230" s="1" t="s">
        <v>397</v>
      </c>
      <c r="I230" s="1" t="s">
        <v>398</v>
      </c>
    </row>
    <row r="231" spans="3:9" x14ac:dyDescent="0.2">
      <c r="C231" s="1" t="s">
        <v>399</v>
      </c>
      <c r="G231" s="1" t="s">
        <v>10</v>
      </c>
      <c r="H231" s="1" t="s">
        <v>397</v>
      </c>
      <c r="I231" s="1" t="s">
        <v>398</v>
      </c>
    </row>
    <row r="232" spans="3:9" x14ac:dyDescent="0.2">
      <c r="C232" s="1" t="s">
        <v>400</v>
      </c>
      <c r="G232" s="1" t="s">
        <v>10</v>
      </c>
      <c r="H232" s="1" t="s">
        <v>397</v>
      </c>
      <c r="I232" s="1" t="s">
        <v>398</v>
      </c>
    </row>
    <row r="233" spans="3:9" x14ac:dyDescent="0.2">
      <c r="C233" s="1" t="s">
        <v>401</v>
      </c>
      <c r="G233" s="1" t="s">
        <v>10</v>
      </c>
      <c r="H233" s="1" t="s">
        <v>402</v>
      </c>
      <c r="I233" s="1" t="s">
        <v>403</v>
      </c>
    </row>
    <row r="234" spans="3:9" x14ac:dyDescent="0.2">
      <c r="C234" s="1" t="s">
        <v>404</v>
      </c>
      <c r="G234" s="1" t="s">
        <v>10</v>
      </c>
      <c r="H234" s="1" t="s">
        <v>402</v>
      </c>
      <c r="I234" s="1" t="s">
        <v>403</v>
      </c>
    </row>
    <row r="235" spans="3:9" x14ac:dyDescent="0.2">
      <c r="C235" s="1" t="s">
        <v>405</v>
      </c>
      <c r="G235" s="1" t="s">
        <v>10</v>
      </c>
      <c r="H235" s="1" t="s">
        <v>402</v>
      </c>
      <c r="I235" s="1" t="s">
        <v>403</v>
      </c>
    </row>
    <row r="236" spans="3:9" x14ac:dyDescent="0.2">
      <c r="C236" s="1" t="s">
        <v>406</v>
      </c>
      <c r="G236" s="1" t="s">
        <v>10</v>
      </c>
      <c r="H236" s="1" t="s">
        <v>407</v>
      </c>
      <c r="I236" s="1" t="s">
        <v>408</v>
      </c>
    </row>
    <row r="237" spans="3:9" x14ac:dyDescent="0.2">
      <c r="C237" s="1" t="s">
        <v>409</v>
      </c>
      <c r="G237" s="1" t="s">
        <v>10</v>
      </c>
      <c r="H237" s="1" t="s">
        <v>407</v>
      </c>
      <c r="I237" s="1" t="s">
        <v>408</v>
      </c>
    </row>
    <row r="238" spans="3:9" x14ac:dyDescent="0.2">
      <c r="C238" s="1" t="s">
        <v>410</v>
      </c>
      <c r="G238" s="1" t="s">
        <v>10</v>
      </c>
      <c r="H238" s="1" t="s">
        <v>407</v>
      </c>
      <c r="I238" s="1" t="s">
        <v>408</v>
      </c>
    </row>
    <row r="239" spans="3:9" x14ac:dyDescent="0.2">
      <c r="C239" s="1" t="s">
        <v>411</v>
      </c>
      <c r="G239" s="1" t="s">
        <v>10</v>
      </c>
      <c r="H239" s="1" t="s">
        <v>412</v>
      </c>
      <c r="I239" s="1" t="s">
        <v>413</v>
      </c>
    </row>
    <row r="240" spans="3:9" x14ac:dyDescent="0.2">
      <c r="C240" s="1" t="s">
        <v>414</v>
      </c>
      <c r="G240" s="1" t="s">
        <v>10</v>
      </c>
      <c r="H240" s="1" t="s">
        <v>412</v>
      </c>
      <c r="I240" s="1" t="s">
        <v>413</v>
      </c>
    </row>
    <row r="241" spans="3:9" x14ac:dyDescent="0.2">
      <c r="C241" s="1" t="s">
        <v>415</v>
      </c>
      <c r="G241" s="1" t="s">
        <v>10</v>
      </c>
      <c r="H241" s="1" t="s">
        <v>412</v>
      </c>
      <c r="I241" s="1" t="s">
        <v>413</v>
      </c>
    </row>
    <row r="242" spans="3:9" x14ac:dyDescent="0.2">
      <c r="C242" s="1" t="s">
        <v>416</v>
      </c>
      <c r="G242" s="1" t="s">
        <v>10</v>
      </c>
      <c r="H242" s="1" t="s">
        <v>417</v>
      </c>
      <c r="I242" s="1" t="s">
        <v>418</v>
      </c>
    </row>
    <row r="243" spans="3:9" x14ac:dyDescent="0.2">
      <c r="C243" s="1" t="s">
        <v>419</v>
      </c>
      <c r="G243" s="1" t="s">
        <v>10</v>
      </c>
      <c r="H243" s="1" t="s">
        <v>417</v>
      </c>
      <c r="I243" s="1" t="s">
        <v>418</v>
      </c>
    </row>
    <row r="244" spans="3:9" x14ac:dyDescent="0.2">
      <c r="C244" s="1" t="s">
        <v>420</v>
      </c>
      <c r="G244" s="1" t="s">
        <v>10</v>
      </c>
      <c r="H244" s="1" t="s">
        <v>417</v>
      </c>
      <c r="I244" s="1" t="s">
        <v>418</v>
      </c>
    </row>
    <row r="245" spans="3:9" x14ac:dyDescent="0.2">
      <c r="C245" s="1" t="s">
        <v>421</v>
      </c>
      <c r="G245" s="1" t="s">
        <v>10</v>
      </c>
      <c r="H245" s="1" t="s">
        <v>422</v>
      </c>
      <c r="I245" s="1" t="s">
        <v>423</v>
      </c>
    </row>
    <row r="246" spans="3:9" x14ac:dyDescent="0.2">
      <c r="C246" s="1" t="s">
        <v>424</v>
      </c>
      <c r="G246" s="1" t="s">
        <v>10</v>
      </c>
      <c r="H246" s="1" t="s">
        <v>422</v>
      </c>
      <c r="I246" s="1" t="s">
        <v>423</v>
      </c>
    </row>
    <row r="247" spans="3:9" x14ac:dyDescent="0.2">
      <c r="C247" s="1" t="s">
        <v>425</v>
      </c>
      <c r="G247" s="1" t="s">
        <v>10</v>
      </c>
      <c r="H247" s="1" t="s">
        <v>422</v>
      </c>
      <c r="I247" s="1" t="s">
        <v>423</v>
      </c>
    </row>
    <row r="248" spans="3:9" x14ac:dyDescent="0.2">
      <c r="C248" s="1" t="s">
        <v>426</v>
      </c>
      <c r="G248" s="1" t="s">
        <v>10</v>
      </c>
      <c r="H248" s="1" t="s">
        <v>427</v>
      </c>
      <c r="I248" s="1" t="s">
        <v>428</v>
      </c>
    </row>
    <row r="249" spans="3:9" x14ac:dyDescent="0.2">
      <c r="C249" s="1" t="s">
        <v>429</v>
      </c>
      <c r="G249" s="1" t="s">
        <v>10</v>
      </c>
      <c r="H249" s="1" t="s">
        <v>427</v>
      </c>
      <c r="I249" s="1" t="s">
        <v>428</v>
      </c>
    </row>
    <row r="250" spans="3:9" x14ac:dyDescent="0.2">
      <c r="C250" s="1" t="s">
        <v>430</v>
      </c>
      <c r="G250" s="1" t="s">
        <v>10</v>
      </c>
      <c r="H250" s="1" t="s">
        <v>427</v>
      </c>
      <c r="I250" s="1" t="s">
        <v>428</v>
      </c>
    </row>
    <row r="251" spans="3:9" x14ac:dyDescent="0.2">
      <c r="C251" s="1" t="s">
        <v>431</v>
      </c>
      <c r="G251" s="1" t="s">
        <v>10</v>
      </c>
      <c r="H251" s="1" t="s">
        <v>432</v>
      </c>
      <c r="I251" s="1" t="s">
        <v>433</v>
      </c>
    </row>
    <row r="252" spans="3:9" x14ac:dyDescent="0.2">
      <c r="C252" s="1" t="s">
        <v>434</v>
      </c>
      <c r="G252" s="1" t="s">
        <v>10</v>
      </c>
      <c r="H252" s="1" t="s">
        <v>432</v>
      </c>
      <c r="I252" s="1" t="s">
        <v>433</v>
      </c>
    </row>
    <row r="253" spans="3:9" x14ac:dyDescent="0.2">
      <c r="C253" s="1" t="s">
        <v>435</v>
      </c>
      <c r="G253" s="1" t="s">
        <v>10</v>
      </c>
      <c r="H253" s="1" t="s">
        <v>432</v>
      </c>
      <c r="I253" s="1" t="s">
        <v>433</v>
      </c>
    </row>
    <row r="254" spans="3:9" x14ac:dyDescent="0.2">
      <c r="C254" s="1" t="s">
        <v>436</v>
      </c>
      <c r="G254" s="1" t="s">
        <v>10</v>
      </c>
      <c r="H254" s="1" t="s">
        <v>437</v>
      </c>
      <c r="I254" s="1" t="s">
        <v>438</v>
      </c>
    </row>
    <row r="255" spans="3:9" x14ac:dyDescent="0.2">
      <c r="C255" s="1" t="s">
        <v>439</v>
      </c>
      <c r="G255" s="1" t="s">
        <v>10</v>
      </c>
      <c r="H255" s="1" t="s">
        <v>437</v>
      </c>
      <c r="I255" s="1" t="s">
        <v>438</v>
      </c>
    </row>
    <row r="256" spans="3:9" x14ac:dyDescent="0.2">
      <c r="C256" s="1" t="s">
        <v>440</v>
      </c>
      <c r="G256" s="1" t="s">
        <v>10</v>
      </c>
      <c r="H256" s="1" t="s">
        <v>437</v>
      </c>
      <c r="I256" s="1" t="s">
        <v>438</v>
      </c>
    </row>
    <row r="257" spans="3:9" x14ac:dyDescent="0.2">
      <c r="C257" s="1" t="s">
        <v>441</v>
      </c>
      <c r="G257" s="1" t="s">
        <v>10</v>
      </c>
      <c r="H257" s="1" t="s">
        <v>442</v>
      </c>
      <c r="I257" s="1" t="s">
        <v>443</v>
      </c>
    </row>
    <row r="258" spans="3:9" x14ac:dyDescent="0.2">
      <c r="C258" s="1" t="s">
        <v>444</v>
      </c>
      <c r="G258" s="1" t="s">
        <v>10</v>
      </c>
      <c r="H258" s="1" t="s">
        <v>442</v>
      </c>
      <c r="I258" s="1" t="s">
        <v>443</v>
      </c>
    </row>
    <row r="259" spans="3:9" x14ac:dyDescent="0.2">
      <c r="C259" s="1" t="s">
        <v>445</v>
      </c>
      <c r="G259" s="1" t="s">
        <v>10</v>
      </c>
      <c r="H259" s="1" t="s">
        <v>442</v>
      </c>
      <c r="I259" s="1" t="s">
        <v>443</v>
      </c>
    </row>
    <row r="260" spans="3:9" x14ac:dyDescent="0.2">
      <c r="C260" s="1" t="s">
        <v>446</v>
      </c>
      <c r="G260" s="1" t="s">
        <v>10</v>
      </c>
      <c r="H260" s="1" t="s">
        <v>447</v>
      </c>
      <c r="I260" s="1" t="s">
        <v>448</v>
      </c>
    </row>
    <row r="261" spans="3:9" x14ac:dyDescent="0.2">
      <c r="C261" s="1" t="s">
        <v>449</v>
      </c>
      <c r="G261" s="1" t="s">
        <v>10</v>
      </c>
      <c r="H261" s="1" t="s">
        <v>447</v>
      </c>
      <c r="I261" s="1" t="s">
        <v>448</v>
      </c>
    </row>
    <row r="262" spans="3:9" x14ac:dyDescent="0.2">
      <c r="C262" s="1" t="s">
        <v>450</v>
      </c>
      <c r="G262" s="1" t="s">
        <v>10</v>
      </c>
      <c r="H262" s="1" t="s">
        <v>447</v>
      </c>
      <c r="I262" s="1" t="s">
        <v>448</v>
      </c>
    </row>
    <row r="263" spans="3:9" x14ac:dyDescent="0.2">
      <c r="C263" s="1" t="s">
        <v>451</v>
      </c>
      <c r="G263" s="1" t="s">
        <v>10</v>
      </c>
      <c r="H263" s="1" t="s">
        <v>452</v>
      </c>
      <c r="I263" s="1" t="s">
        <v>453</v>
      </c>
    </row>
    <row r="264" spans="3:9" x14ac:dyDescent="0.2">
      <c r="C264" s="1" t="s">
        <v>454</v>
      </c>
      <c r="G264" s="1" t="s">
        <v>10</v>
      </c>
      <c r="H264" s="1" t="s">
        <v>452</v>
      </c>
      <c r="I264" s="1" t="s">
        <v>453</v>
      </c>
    </row>
    <row r="265" spans="3:9" x14ac:dyDescent="0.2">
      <c r="C265" s="1" t="s">
        <v>455</v>
      </c>
      <c r="G265" s="1" t="s">
        <v>10</v>
      </c>
      <c r="H265" s="1" t="s">
        <v>452</v>
      </c>
      <c r="I265" s="1" t="s">
        <v>453</v>
      </c>
    </row>
    <row r="266" spans="3:9" x14ac:dyDescent="0.2">
      <c r="C266" s="1" t="s">
        <v>456</v>
      </c>
      <c r="G266" s="1" t="s">
        <v>10</v>
      </c>
      <c r="H266" s="1" t="s">
        <v>457</v>
      </c>
      <c r="I266" s="1" t="s">
        <v>458</v>
      </c>
    </row>
    <row r="267" spans="3:9" x14ac:dyDescent="0.2">
      <c r="C267" s="1" t="s">
        <v>459</v>
      </c>
      <c r="G267" s="1" t="s">
        <v>10</v>
      </c>
      <c r="H267" s="1" t="s">
        <v>457</v>
      </c>
      <c r="I267" s="1" t="s">
        <v>458</v>
      </c>
    </row>
    <row r="268" spans="3:9" x14ac:dyDescent="0.2">
      <c r="C268" s="1" t="s">
        <v>460</v>
      </c>
      <c r="G268" s="1" t="s">
        <v>10</v>
      </c>
      <c r="H268" s="1" t="s">
        <v>457</v>
      </c>
      <c r="I268" s="1" t="s">
        <v>458</v>
      </c>
    </row>
    <row r="269" spans="3:9" x14ac:dyDescent="0.2">
      <c r="C269" s="1" t="s">
        <v>461</v>
      </c>
      <c r="G269" s="1" t="s">
        <v>10</v>
      </c>
      <c r="H269" s="1" t="s">
        <v>457</v>
      </c>
      <c r="I269" s="1" t="s">
        <v>458</v>
      </c>
    </row>
    <row r="270" spans="3:9" x14ac:dyDescent="0.2">
      <c r="C270" s="1" t="s">
        <v>462</v>
      </c>
      <c r="G270" s="1" t="s">
        <v>10</v>
      </c>
      <c r="H270" s="1" t="s">
        <v>463</v>
      </c>
      <c r="I270" s="1" t="s">
        <v>464</v>
      </c>
    </row>
    <row r="271" spans="3:9" x14ac:dyDescent="0.2">
      <c r="C271" s="1" t="s">
        <v>465</v>
      </c>
      <c r="G271" s="1" t="s">
        <v>10</v>
      </c>
      <c r="H271" s="1" t="s">
        <v>463</v>
      </c>
      <c r="I271" s="1" t="s">
        <v>464</v>
      </c>
    </row>
    <row r="272" spans="3:9" x14ac:dyDescent="0.2">
      <c r="C272" s="1" t="s">
        <v>466</v>
      </c>
      <c r="G272" s="1" t="s">
        <v>10</v>
      </c>
      <c r="H272" s="1" t="s">
        <v>463</v>
      </c>
      <c r="I272" s="1" t="s">
        <v>464</v>
      </c>
    </row>
    <row r="273" spans="3:9" x14ac:dyDescent="0.2">
      <c r="C273" s="1" t="s">
        <v>467</v>
      </c>
      <c r="G273" s="1" t="s">
        <v>10</v>
      </c>
      <c r="H273" s="1" t="s">
        <v>463</v>
      </c>
      <c r="I273" s="1" t="s">
        <v>464</v>
      </c>
    </row>
    <row r="274" spans="3:9" x14ac:dyDescent="0.2">
      <c r="C274" s="1" t="s">
        <v>468</v>
      </c>
      <c r="G274" s="1" t="s">
        <v>10</v>
      </c>
      <c r="H274" s="1" t="s">
        <v>469</v>
      </c>
      <c r="I274" s="1" t="s">
        <v>470</v>
      </c>
    </row>
    <row r="275" spans="3:9" x14ac:dyDescent="0.2">
      <c r="C275" s="1" t="s">
        <v>471</v>
      </c>
      <c r="G275" s="1" t="s">
        <v>10</v>
      </c>
      <c r="H275" s="1" t="s">
        <v>469</v>
      </c>
      <c r="I275" s="1" t="s">
        <v>470</v>
      </c>
    </row>
    <row r="276" spans="3:9" x14ac:dyDescent="0.2">
      <c r="C276" s="1" t="s">
        <v>472</v>
      </c>
      <c r="G276" s="1" t="s">
        <v>10</v>
      </c>
      <c r="H276" s="1" t="s">
        <v>469</v>
      </c>
      <c r="I276" s="1" t="s">
        <v>470</v>
      </c>
    </row>
    <row r="277" spans="3:9" x14ac:dyDescent="0.2">
      <c r="C277" s="1" t="s">
        <v>473</v>
      </c>
      <c r="G277" s="1" t="s">
        <v>10</v>
      </c>
      <c r="H277" s="1" t="s">
        <v>474</v>
      </c>
      <c r="I277" s="1" t="s">
        <v>475</v>
      </c>
    </row>
    <row r="278" spans="3:9" x14ac:dyDescent="0.2">
      <c r="C278" s="1" t="s">
        <v>476</v>
      </c>
      <c r="G278" s="1" t="s">
        <v>10</v>
      </c>
      <c r="H278" s="1" t="s">
        <v>474</v>
      </c>
      <c r="I278" s="1" t="s">
        <v>475</v>
      </c>
    </row>
    <row r="279" spans="3:9" x14ac:dyDescent="0.2">
      <c r="C279" s="1" t="s">
        <v>477</v>
      </c>
      <c r="G279" s="1" t="s">
        <v>10</v>
      </c>
      <c r="H279" s="1" t="s">
        <v>474</v>
      </c>
      <c r="I279" s="1" t="s">
        <v>475</v>
      </c>
    </row>
    <row r="280" spans="3:9" x14ac:dyDescent="0.2">
      <c r="C280" s="1" t="s">
        <v>478</v>
      </c>
      <c r="G280" s="1" t="s">
        <v>10</v>
      </c>
      <c r="H280" s="1" t="s">
        <v>479</v>
      </c>
      <c r="I280" s="1" t="s">
        <v>480</v>
      </c>
    </row>
    <row r="281" spans="3:9" x14ac:dyDescent="0.2">
      <c r="C281" s="1" t="s">
        <v>481</v>
      </c>
      <c r="G281" s="1" t="s">
        <v>10</v>
      </c>
      <c r="H281" s="1" t="s">
        <v>479</v>
      </c>
      <c r="I281" s="1" t="s">
        <v>480</v>
      </c>
    </row>
    <row r="282" spans="3:9" x14ac:dyDescent="0.2">
      <c r="C282" s="1" t="s">
        <v>482</v>
      </c>
      <c r="G282" s="1" t="s">
        <v>10</v>
      </c>
      <c r="H282" s="1" t="s">
        <v>479</v>
      </c>
      <c r="I282" s="1" t="s">
        <v>480</v>
      </c>
    </row>
    <row r="283" spans="3:9" x14ac:dyDescent="0.2">
      <c r="C283" s="1" t="s">
        <v>483</v>
      </c>
      <c r="G283" s="1" t="s">
        <v>10</v>
      </c>
      <c r="H283" s="1" t="s">
        <v>484</v>
      </c>
      <c r="I283" s="1" t="s">
        <v>485</v>
      </c>
    </row>
    <row r="284" spans="3:9" x14ac:dyDescent="0.2">
      <c r="C284" s="1" t="s">
        <v>486</v>
      </c>
      <c r="G284" s="1" t="s">
        <v>10</v>
      </c>
      <c r="H284" s="1" t="s">
        <v>484</v>
      </c>
      <c r="I284" s="1" t="s">
        <v>485</v>
      </c>
    </row>
    <row r="285" spans="3:9" x14ac:dyDescent="0.2">
      <c r="C285" s="1" t="s">
        <v>487</v>
      </c>
      <c r="G285" s="1" t="s">
        <v>10</v>
      </c>
      <c r="H285" s="1" t="s">
        <v>484</v>
      </c>
      <c r="I285" s="1" t="s">
        <v>485</v>
      </c>
    </row>
    <row r="286" spans="3:9" x14ac:dyDescent="0.2">
      <c r="C286" s="1" t="s">
        <v>488</v>
      </c>
      <c r="G286" s="1" t="s">
        <v>10</v>
      </c>
      <c r="H286" s="1" t="s">
        <v>489</v>
      </c>
      <c r="I286" s="1" t="s">
        <v>490</v>
      </c>
    </row>
    <row r="287" spans="3:9" x14ac:dyDescent="0.2">
      <c r="C287" s="1" t="s">
        <v>491</v>
      </c>
      <c r="G287" s="1" t="s">
        <v>10</v>
      </c>
      <c r="H287" s="1" t="s">
        <v>489</v>
      </c>
      <c r="I287" s="1" t="s">
        <v>490</v>
      </c>
    </row>
    <row r="288" spans="3:9" x14ac:dyDescent="0.2">
      <c r="C288" s="1" t="s">
        <v>492</v>
      </c>
      <c r="G288" s="1" t="s">
        <v>10</v>
      </c>
      <c r="H288" s="1" t="s">
        <v>489</v>
      </c>
      <c r="I288" s="1" t="s">
        <v>490</v>
      </c>
    </row>
    <row r="289" spans="3:9" x14ac:dyDescent="0.2">
      <c r="C289" s="1" t="s">
        <v>493</v>
      </c>
      <c r="G289" s="1" t="s">
        <v>10</v>
      </c>
      <c r="H289" s="1" t="s">
        <v>494</v>
      </c>
      <c r="I289" s="1" t="s">
        <v>495</v>
      </c>
    </row>
    <row r="290" spans="3:9" x14ac:dyDescent="0.2">
      <c r="C290" s="1" t="s">
        <v>496</v>
      </c>
      <c r="G290" s="1" t="s">
        <v>10</v>
      </c>
      <c r="H290" s="1" t="s">
        <v>494</v>
      </c>
      <c r="I290" s="1" t="s">
        <v>495</v>
      </c>
    </row>
    <row r="291" spans="3:9" x14ac:dyDescent="0.2">
      <c r="C291" s="1" t="s">
        <v>497</v>
      </c>
      <c r="G291" s="1" t="s">
        <v>10</v>
      </c>
      <c r="H291" s="1" t="s">
        <v>494</v>
      </c>
      <c r="I291" s="1" t="s">
        <v>495</v>
      </c>
    </row>
    <row r="292" spans="3:9" x14ac:dyDescent="0.2">
      <c r="C292" s="1" t="s">
        <v>498</v>
      </c>
      <c r="G292" s="1" t="s">
        <v>10</v>
      </c>
      <c r="H292" s="1" t="s">
        <v>494</v>
      </c>
      <c r="I292" s="1" t="s">
        <v>495</v>
      </c>
    </row>
    <row r="293" spans="3:9" x14ac:dyDescent="0.2">
      <c r="C293" s="1" t="s">
        <v>499</v>
      </c>
      <c r="G293" s="1" t="s">
        <v>10</v>
      </c>
      <c r="H293" s="1" t="s">
        <v>500</v>
      </c>
      <c r="I293" s="1" t="s">
        <v>501</v>
      </c>
    </row>
    <row r="294" spans="3:9" x14ac:dyDescent="0.2">
      <c r="C294" s="1" t="s">
        <v>502</v>
      </c>
      <c r="G294" s="1" t="s">
        <v>10</v>
      </c>
      <c r="H294" s="1" t="s">
        <v>500</v>
      </c>
      <c r="I294" s="1" t="s">
        <v>501</v>
      </c>
    </row>
    <row r="295" spans="3:9" x14ac:dyDescent="0.2">
      <c r="C295" s="1" t="s">
        <v>503</v>
      </c>
      <c r="G295" s="1" t="s">
        <v>10</v>
      </c>
      <c r="H295" s="1" t="s">
        <v>500</v>
      </c>
      <c r="I295" s="1" t="s">
        <v>501</v>
      </c>
    </row>
    <row r="296" spans="3:9" x14ac:dyDescent="0.2">
      <c r="C296" s="1" t="s">
        <v>504</v>
      </c>
      <c r="G296" s="1" t="s">
        <v>10</v>
      </c>
      <c r="H296" s="1" t="s">
        <v>505</v>
      </c>
      <c r="I296" s="1" t="s">
        <v>506</v>
      </c>
    </row>
    <row r="297" spans="3:9" x14ac:dyDescent="0.2">
      <c r="C297" s="1" t="s">
        <v>507</v>
      </c>
      <c r="G297" s="1" t="s">
        <v>10</v>
      </c>
      <c r="H297" s="1" t="s">
        <v>505</v>
      </c>
      <c r="I297" s="1" t="s">
        <v>506</v>
      </c>
    </row>
    <row r="298" spans="3:9" x14ac:dyDescent="0.2">
      <c r="C298" s="1" t="s">
        <v>508</v>
      </c>
      <c r="G298" s="1" t="s">
        <v>10</v>
      </c>
      <c r="H298" s="1" t="s">
        <v>505</v>
      </c>
      <c r="I298" s="1" t="s">
        <v>506</v>
      </c>
    </row>
    <row r="299" spans="3:9" x14ac:dyDescent="0.2">
      <c r="C299" s="1" t="s">
        <v>509</v>
      </c>
      <c r="G299" s="1" t="s">
        <v>10</v>
      </c>
      <c r="H299" s="1" t="s">
        <v>510</v>
      </c>
      <c r="I299" s="1" t="s">
        <v>511</v>
      </c>
    </row>
    <row r="300" spans="3:9" x14ac:dyDescent="0.2">
      <c r="C300" s="1" t="s">
        <v>512</v>
      </c>
      <c r="G300" s="1" t="s">
        <v>10</v>
      </c>
      <c r="H300" s="1" t="s">
        <v>510</v>
      </c>
      <c r="I300" s="1" t="s">
        <v>511</v>
      </c>
    </row>
    <row r="301" spans="3:9" x14ac:dyDescent="0.2">
      <c r="C301" s="1" t="s">
        <v>513</v>
      </c>
      <c r="G301" s="1" t="s">
        <v>10</v>
      </c>
      <c r="H301" s="1" t="s">
        <v>510</v>
      </c>
      <c r="I301" s="1" t="s">
        <v>511</v>
      </c>
    </row>
    <row r="302" spans="3:9" x14ac:dyDescent="0.2">
      <c r="C302" s="1" t="s">
        <v>514</v>
      </c>
      <c r="G302" s="1" t="s">
        <v>10</v>
      </c>
      <c r="H302" s="1" t="s">
        <v>515</v>
      </c>
      <c r="I302" s="1" t="s">
        <v>516</v>
      </c>
    </row>
    <row r="303" spans="3:9" x14ac:dyDescent="0.2">
      <c r="C303" s="1" t="s">
        <v>517</v>
      </c>
      <c r="G303" s="1" t="s">
        <v>10</v>
      </c>
      <c r="H303" s="1" t="s">
        <v>515</v>
      </c>
      <c r="I303" s="1" t="s">
        <v>516</v>
      </c>
    </row>
    <row r="304" spans="3:9" x14ac:dyDescent="0.2">
      <c r="C304" s="1" t="s">
        <v>518</v>
      </c>
      <c r="G304" s="1" t="s">
        <v>10</v>
      </c>
      <c r="H304" s="1" t="s">
        <v>515</v>
      </c>
      <c r="I304" s="1" t="s">
        <v>516</v>
      </c>
    </row>
    <row r="305" spans="3:9" x14ac:dyDescent="0.2">
      <c r="C305" s="1" t="s">
        <v>519</v>
      </c>
      <c r="G305" s="1" t="s">
        <v>10</v>
      </c>
      <c r="H305" s="1" t="s">
        <v>520</v>
      </c>
      <c r="I305" s="1" t="s">
        <v>521</v>
      </c>
    </row>
    <row r="306" spans="3:9" x14ac:dyDescent="0.2">
      <c r="C306" s="1" t="s">
        <v>522</v>
      </c>
      <c r="G306" s="1" t="s">
        <v>10</v>
      </c>
      <c r="H306" s="1" t="s">
        <v>520</v>
      </c>
      <c r="I306" s="1" t="s">
        <v>521</v>
      </c>
    </row>
    <row r="307" spans="3:9" x14ac:dyDescent="0.2">
      <c r="C307" s="1" t="s">
        <v>523</v>
      </c>
      <c r="G307" s="1" t="s">
        <v>10</v>
      </c>
      <c r="H307" s="1" t="s">
        <v>520</v>
      </c>
      <c r="I307" s="1" t="s">
        <v>521</v>
      </c>
    </row>
    <row r="308" spans="3:9" x14ac:dyDescent="0.2">
      <c r="C308" s="1" t="s">
        <v>524</v>
      </c>
      <c r="G308" s="1" t="s">
        <v>10</v>
      </c>
      <c r="H308" s="1" t="s">
        <v>525</v>
      </c>
      <c r="I308" s="1" t="s">
        <v>526</v>
      </c>
    </row>
    <row r="309" spans="3:9" x14ac:dyDescent="0.2">
      <c r="C309" s="1" t="s">
        <v>527</v>
      </c>
      <c r="G309" s="1" t="s">
        <v>10</v>
      </c>
      <c r="H309" s="1" t="s">
        <v>525</v>
      </c>
      <c r="I309" s="1" t="s">
        <v>526</v>
      </c>
    </row>
    <row r="310" spans="3:9" x14ac:dyDescent="0.2">
      <c r="C310" s="1" t="s">
        <v>528</v>
      </c>
      <c r="G310" s="1" t="s">
        <v>10</v>
      </c>
      <c r="H310" s="1" t="s">
        <v>525</v>
      </c>
      <c r="I310" s="1" t="s">
        <v>526</v>
      </c>
    </row>
    <row r="311" spans="3:9" x14ac:dyDescent="0.2">
      <c r="C311" s="1" t="s">
        <v>529</v>
      </c>
      <c r="G311" s="1" t="s">
        <v>10</v>
      </c>
      <c r="H311" s="1" t="s">
        <v>530</v>
      </c>
      <c r="I311" s="1" t="s">
        <v>531</v>
      </c>
    </row>
    <row r="312" spans="3:9" x14ac:dyDescent="0.2">
      <c r="C312" s="1" t="s">
        <v>532</v>
      </c>
      <c r="G312" s="1" t="s">
        <v>10</v>
      </c>
      <c r="H312" s="1" t="s">
        <v>530</v>
      </c>
      <c r="I312" s="1" t="s">
        <v>531</v>
      </c>
    </row>
    <row r="313" spans="3:9" x14ac:dyDescent="0.2">
      <c r="C313" s="1" t="s">
        <v>533</v>
      </c>
      <c r="G313" s="1" t="s">
        <v>10</v>
      </c>
      <c r="H313" s="1" t="s">
        <v>530</v>
      </c>
      <c r="I313" s="1" t="s">
        <v>531</v>
      </c>
    </row>
    <row r="314" spans="3:9" x14ac:dyDescent="0.2">
      <c r="C314" s="1" t="s">
        <v>534</v>
      </c>
      <c r="G314" s="1" t="s">
        <v>10</v>
      </c>
      <c r="H314" s="1" t="s">
        <v>535</v>
      </c>
      <c r="I314" s="1" t="s">
        <v>536</v>
      </c>
    </row>
    <row r="315" spans="3:9" x14ac:dyDescent="0.2">
      <c r="C315" s="1" t="s">
        <v>537</v>
      </c>
      <c r="G315" s="1" t="s">
        <v>10</v>
      </c>
      <c r="H315" s="1" t="s">
        <v>535</v>
      </c>
      <c r="I315" s="1" t="s">
        <v>536</v>
      </c>
    </row>
    <row r="316" spans="3:9" x14ac:dyDescent="0.2">
      <c r="C316" s="1" t="s">
        <v>538</v>
      </c>
      <c r="G316" s="1" t="s">
        <v>10</v>
      </c>
      <c r="H316" s="1" t="s">
        <v>535</v>
      </c>
      <c r="I316" s="1" t="s">
        <v>536</v>
      </c>
    </row>
    <row r="317" spans="3:9" x14ac:dyDescent="0.2">
      <c r="C317" s="1" t="s">
        <v>539</v>
      </c>
      <c r="G317" s="1" t="s">
        <v>10</v>
      </c>
      <c r="H317" s="1" t="s">
        <v>540</v>
      </c>
      <c r="I317" s="1" t="s">
        <v>541</v>
      </c>
    </row>
    <row r="318" spans="3:9" x14ac:dyDescent="0.2">
      <c r="C318" s="1" t="s">
        <v>542</v>
      </c>
      <c r="G318" s="1" t="s">
        <v>10</v>
      </c>
      <c r="H318" s="1" t="s">
        <v>540</v>
      </c>
      <c r="I318" s="1" t="s">
        <v>541</v>
      </c>
    </row>
    <row r="319" spans="3:9" x14ac:dyDescent="0.2">
      <c r="C319" s="1" t="s">
        <v>543</v>
      </c>
      <c r="G319" s="1" t="s">
        <v>10</v>
      </c>
      <c r="H319" s="1" t="s">
        <v>540</v>
      </c>
      <c r="I319" s="1" t="s">
        <v>541</v>
      </c>
    </row>
    <row r="320" spans="3:9" x14ac:dyDescent="0.2">
      <c r="C320" s="1" t="s">
        <v>544</v>
      </c>
      <c r="G320" s="1" t="s">
        <v>10</v>
      </c>
      <c r="H320" s="1" t="s">
        <v>545</v>
      </c>
      <c r="I320" s="1" t="s">
        <v>546</v>
      </c>
    </row>
    <row r="321" spans="3:9" x14ac:dyDescent="0.2">
      <c r="C321" s="1" t="s">
        <v>547</v>
      </c>
      <c r="G321" s="1" t="s">
        <v>10</v>
      </c>
      <c r="H321" s="1" t="s">
        <v>545</v>
      </c>
      <c r="I321" s="1" t="s">
        <v>546</v>
      </c>
    </row>
    <row r="322" spans="3:9" x14ac:dyDescent="0.2">
      <c r="C322" s="1" t="s">
        <v>548</v>
      </c>
      <c r="G322" s="1" t="s">
        <v>10</v>
      </c>
      <c r="H322" s="1" t="s">
        <v>545</v>
      </c>
      <c r="I322" s="1" t="s">
        <v>546</v>
      </c>
    </row>
    <row r="323" spans="3:9" x14ac:dyDescent="0.2">
      <c r="C323" s="1" t="s">
        <v>549</v>
      </c>
      <c r="G323" s="1" t="s">
        <v>10</v>
      </c>
      <c r="H323" s="1" t="s">
        <v>550</v>
      </c>
      <c r="I323" s="1" t="s">
        <v>551</v>
      </c>
    </row>
    <row r="324" spans="3:9" x14ac:dyDescent="0.2">
      <c r="C324" s="1" t="s">
        <v>552</v>
      </c>
      <c r="G324" s="1" t="s">
        <v>10</v>
      </c>
      <c r="H324" s="1" t="s">
        <v>550</v>
      </c>
      <c r="I324" s="1" t="s">
        <v>551</v>
      </c>
    </row>
    <row r="325" spans="3:9" x14ac:dyDescent="0.2">
      <c r="C325" s="1" t="s">
        <v>553</v>
      </c>
      <c r="G325" s="1" t="s">
        <v>10</v>
      </c>
      <c r="H325" s="1" t="s">
        <v>550</v>
      </c>
      <c r="I325" s="1" t="s">
        <v>551</v>
      </c>
    </row>
    <row r="326" spans="3:9" x14ac:dyDescent="0.2">
      <c r="C326" s="1" t="s">
        <v>554</v>
      </c>
      <c r="G326" s="1" t="s">
        <v>10</v>
      </c>
      <c r="H326" s="1" t="s">
        <v>555</v>
      </c>
      <c r="I326" s="1" t="s">
        <v>556</v>
      </c>
    </row>
    <row r="327" spans="3:9" x14ac:dyDescent="0.2">
      <c r="C327" s="1" t="s">
        <v>557</v>
      </c>
      <c r="G327" s="1" t="s">
        <v>10</v>
      </c>
      <c r="H327" s="1" t="s">
        <v>555</v>
      </c>
      <c r="I327" s="1" t="s">
        <v>556</v>
      </c>
    </row>
    <row r="328" spans="3:9" x14ac:dyDescent="0.2">
      <c r="C328" s="1" t="s">
        <v>558</v>
      </c>
      <c r="G328" s="1" t="s">
        <v>10</v>
      </c>
      <c r="H328" s="1" t="s">
        <v>555</v>
      </c>
      <c r="I328" s="1" t="s">
        <v>556</v>
      </c>
    </row>
    <row r="329" spans="3:9" x14ac:dyDescent="0.2">
      <c r="C329" s="1" t="s">
        <v>559</v>
      </c>
      <c r="G329" s="1" t="s">
        <v>10</v>
      </c>
      <c r="H329" s="1" t="s">
        <v>560</v>
      </c>
      <c r="I329" s="1" t="s">
        <v>561</v>
      </c>
    </row>
    <row r="330" spans="3:9" x14ac:dyDescent="0.2">
      <c r="C330" s="1" t="s">
        <v>562</v>
      </c>
      <c r="G330" s="1" t="s">
        <v>10</v>
      </c>
      <c r="H330" s="1" t="s">
        <v>560</v>
      </c>
      <c r="I330" s="1" t="s">
        <v>561</v>
      </c>
    </row>
    <row r="331" spans="3:9" x14ac:dyDescent="0.2">
      <c r="C331" s="1" t="s">
        <v>563</v>
      </c>
      <c r="G331" s="1" t="s">
        <v>10</v>
      </c>
      <c r="H331" s="1" t="s">
        <v>560</v>
      </c>
      <c r="I331" s="1" t="s">
        <v>561</v>
      </c>
    </row>
    <row r="332" spans="3:9" x14ac:dyDescent="0.2">
      <c r="C332" s="1" t="s">
        <v>564</v>
      </c>
      <c r="G332" s="1" t="s">
        <v>10</v>
      </c>
      <c r="H332" s="1" t="s">
        <v>565</v>
      </c>
      <c r="I332" s="1" t="s">
        <v>566</v>
      </c>
    </row>
    <row r="333" spans="3:9" x14ac:dyDescent="0.2">
      <c r="C333" s="1" t="s">
        <v>567</v>
      </c>
      <c r="G333" s="1" t="s">
        <v>10</v>
      </c>
      <c r="H333" s="1" t="s">
        <v>565</v>
      </c>
      <c r="I333" s="1" t="s">
        <v>566</v>
      </c>
    </row>
    <row r="334" spans="3:9" x14ac:dyDescent="0.2">
      <c r="C334" s="1" t="s">
        <v>568</v>
      </c>
      <c r="G334" s="1" t="s">
        <v>10</v>
      </c>
      <c r="H334" s="1" t="s">
        <v>565</v>
      </c>
      <c r="I334" s="1" t="s">
        <v>566</v>
      </c>
    </row>
    <row r="335" spans="3:9" x14ac:dyDescent="0.2">
      <c r="C335" s="1" t="s">
        <v>569</v>
      </c>
      <c r="G335" s="1" t="s">
        <v>10</v>
      </c>
      <c r="H335" s="1" t="s">
        <v>570</v>
      </c>
      <c r="I335" s="1" t="s">
        <v>571</v>
      </c>
    </row>
    <row r="336" spans="3:9" x14ac:dyDescent="0.2">
      <c r="C336" s="1" t="s">
        <v>572</v>
      </c>
      <c r="G336" s="1" t="s">
        <v>10</v>
      </c>
      <c r="H336" s="1" t="s">
        <v>570</v>
      </c>
      <c r="I336" s="1" t="s">
        <v>571</v>
      </c>
    </row>
    <row r="337" spans="3:9" x14ac:dyDescent="0.2">
      <c r="C337" s="1" t="s">
        <v>573</v>
      </c>
      <c r="G337" s="1" t="s">
        <v>10</v>
      </c>
      <c r="H337" s="1" t="s">
        <v>570</v>
      </c>
      <c r="I337" s="1" t="s">
        <v>571</v>
      </c>
    </row>
    <row r="338" spans="3:9" x14ac:dyDescent="0.2">
      <c r="C338" s="1" t="s">
        <v>574</v>
      </c>
      <c r="G338" s="1" t="s">
        <v>10</v>
      </c>
      <c r="H338" s="1" t="s">
        <v>575</v>
      </c>
      <c r="I338" s="1" t="s">
        <v>576</v>
      </c>
    </row>
    <row r="339" spans="3:9" x14ac:dyDescent="0.2">
      <c r="C339" s="1" t="s">
        <v>577</v>
      </c>
      <c r="G339" s="1" t="s">
        <v>10</v>
      </c>
      <c r="H339" s="1" t="s">
        <v>575</v>
      </c>
      <c r="I339" s="1" t="s">
        <v>576</v>
      </c>
    </row>
    <row r="340" spans="3:9" x14ac:dyDescent="0.2">
      <c r="C340" s="1" t="s">
        <v>578</v>
      </c>
      <c r="G340" s="1" t="s">
        <v>10</v>
      </c>
      <c r="H340" s="1" t="s">
        <v>575</v>
      </c>
      <c r="I340" s="1" t="s">
        <v>576</v>
      </c>
    </row>
    <row r="341" spans="3:9" x14ac:dyDescent="0.2">
      <c r="C341" s="1" t="s">
        <v>579</v>
      </c>
      <c r="G341" s="1" t="s">
        <v>10</v>
      </c>
      <c r="H341" s="1" t="s">
        <v>580</v>
      </c>
      <c r="I341" s="1" t="s">
        <v>581</v>
      </c>
    </row>
    <row r="342" spans="3:9" x14ac:dyDescent="0.2">
      <c r="C342" s="1" t="s">
        <v>582</v>
      </c>
      <c r="G342" s="1" t="s">
        <v>10</v>
      </c>
      <c r="H342" s="1" t="s">
        <v>580</v>
      </c>
      <c r="I342" s="1" t="s">
        <v>581</v>
      </c>
    </row>
    <row r="343" spans="3:9" x14ac:dyDescent="0.2">
      <c r="C343" s="1" t="s">
        <v>583</v>
      </c>
      <c r="G343" s="1" t="s">
        <v>10</v>
      </c>
      <c r="H343" s="1" t="s">
        <v>580</v>
      </c>
      <c r="I343" s="1" t="s">
        <v>581</v>
      </c>
    </row>
    <row r="344" spans="3:9" x14ac:dyDescent="0.2">
      <c r="C344" s="1" t="s">
        <v>584</v>
      </c>
      <c r="G344" s="1" t="s">
        <v>10</v>
      </c>
      <c r="H344" s="1" t="s">
        <v>585</v>
      </c>
      <c r="I344" s="1" t="s">
        <v>586</v>
      </c>
    </row>
    <row r="345" spans="3:9" x14ac:dyDescent="0.2">
      <c r="C345" s="1" t="s">
        <v>587</v>
      </c>
      <c r="G345" s="1" t="s">
        <v>10</v>
      </c>
      <c r="H345" s="1" t="s">
        <v>585</v>
      </c>
      <c r="I345" s="1" t="s">
        <v>586</v>
      </c>
    </row>
    <row r="346" spans="3:9" x14ac:dyDescent="0.2">
      <c r="C346" s="1" t="s">
        <v>588</v>
      </c>
      <c r="G346" s="1" t="s">
        <v>10</v>
      </c>
      <c r="H346" s="1" t="s">
        <v>585</v>
      </c>
      <c r="I346" s="1" t="s">
        <v>586</v>
      </c>
    </row>
    <row r="347" spans="3:9" x14ac:dyDescent="0.2">
      <c r="C347" s="1" t="s">
        <v>589</v>
      </c>
      <c r="G347" s="1" t="s">
        <v>10</v>
      </c>
      <c r="H347" s="1" t="s">
        <v>590</v>
      </c>
      <c r="I347" s="1" t="s">
        <v>591</v>
      </c>
    </row>
    <row r="348" spans="3:9" x14ac:dyDescent="0.2">
      <c r="C348" s="1" t="s">
        <v>592</v>
      </c>
      <c r="G348" s="1" t="s">
        <v>10</v>
      </c>
      <c r="H348" s="1" t="s">
        <v>590</v>
      </c>
      <c r="I348" s="1" t="s">
        <v>591</v>
      </c>
    </row>
    <row r="349" spans="3:9" x14ac:dyDescent="0.2">
      <c r="C349" s="1" t="s">
        <v>593</v>
      </c>
      <c r="G349" s="1" t="s">
        <v>10</v>
      </c>
      <c r="H349" s="1" t="s">
        <v>590</v>
      </c>
      <c r="I349" s="1" t="s">
        <v>591</v>
      </c>
    </row>
    <row r="350" spans="3:9" x14ac:dyDescent="0.2">
      <c r="C350" s="1" t="s">
        <v>594</v>
      </c>
      <c r="G350" s="1" t="s">
        <v>10</v>
      </c>
      <c r="H350" s="1" t="s">
        <v>595</v>
      </c>
      <c r="I350" s="1" t="s">
        <v>596</v>
      </c>
    </row>
    <row r="351" spans="3:9" x14ac:dyDescent="0.2">
      <c r="C351" s="1" t="s">
        <v>597</v>
      </c>
      <c r="G351" s="1" t="s">
        <v>10</v>
      </c>
      <c r="H351" s="1" t="s">
        <v>595</v>
      </c>
      <c r="I351" s="1" t="s">
        <v>596</v>
      </c>
    </row>
    <row r="352" spans="3:9" x14ac:dyDescent="0.2">
      <c r="C352" s="1" t="s">
        <v>598</v>
      </c>
      <c r="G352" s="1" t="s">
        <v>10</v>
      </c>
      <c r="H352" s="1" t="s">
        <v>595</v>
      </c>
      <c r="I352" s="1" t="s">
        <v>596</v>
      </c>
    </row>
    <row r="353" spans="3:9" x14ac:dyDescent="0.2">
      <c r="C353" s="1" t="s">
        <v>599</v>
      </c>
      <c r="G353" s="1" t="s">
        <v>10</v>
      </c>
      <c r="H353" s="1" t="s">
        <v>600</v>
      </c>
      <c r="I353" s="1" t="s">
        <v>601</v>
      </c>
    </row>
    <row r="354" spans="3:9" x14ac:dyDescent="0.2">
      <c r="C354" s="1" t="s">
        <v>602</v>
      </c>
      <c r="G354" s="1" t="s">
        <v>10</v>
      </c>
      <c r="H354" s="1" t="s">
        <v>600</v>
      </c>
      <c r="I354" s="1" t="s">
        <v>601</v>
      </c>
    </row>
    <row r="355" spans="3:9" x14ac:dyDescent="0.2">
      <c r="C355" s="1" t="s">
        <v>603</v>
      </c>
      <c r="G355" s="1" t="s">
        <v>10</v>
      </c>
      <c r="H355" s="1" t="s">
        <v>600</v>
      </c>
      <c r="I355" s="1" t="s">
        <v>601</v>
      </c>
    </row>
    <row r="356" spans="3:9" x14ac:dyDescent="0.2">
      <c r="C356" s="1" t="s">
        <v>604</v>
      </c>
      <c r="G356" s="1" t="s">
        <v>10</v>
      </c>
      <c r="H356" s="1" t="s">
        <v>600</v>
      </c>
      <c r="I356" s="1" t="s">
        <v>601</v>
      </c>
    </row>
    <row r="357" spans="3:9" x14ac:dyDescent="0.2">
      <c r="C357" s="1" t="s">
        <v>605</v>
      </c>
      <c r="G357" s="1" t="s">
        <v>10</v>
      </c>
      <c r="H357" s="1" t="s">
        <v>606</v>
      </c>
      <c r="I357" s="1" t="s">
        <v>607</v>
      </c>
    </row>
    <row r="358" spans="3:9" x14ac:dyDescent="0.2">
      <c r="C358" s="1" t="s">
        <v>608</v>
      </c>
      <c r="G358" s="1" t="s">
        <v>10</v>
      </c>
      <c r="H358" s="1" t="s">
        <v>606</v>
      </c>
      <c r="I358" s="1" t="s">
        <v>607</v>
      </c>
    </row>
    <row r="359" spans="3:9" x14ac:dyDescent="0.2">
      <c r="C359" s="1" t="s">
        <v>609</v>
      </c>
      <c r="G359" s="1" t="s">
        <v>10</v>
      </c>
      <c r="H359" s="1" t="s">
        <v>606</v>
      </c>
      <c r="I359" s="1" t="s">
        <v>607</v>
      </c>
    </row>
    <row r="360" spans="3:9" x14ac:dyDescent="0.2">
      <c r="C360" s="1" t="s">
        <v>610</v>
      </c>
      <c r="G360" s="1" t="s">
        <v>10</v>
      </c>
      <c r="H360" s="1" t="s">
        <v>606</v>
      </c>
      <c r="I360" s="1" t="s">
        <v>607</v>
      </c>
    </row>
    <row r="361" spans="3:9" x14ac:dyDescent="0.2">
      <c r="C361" s="1" t="s">
        <v>611</v>
      </c>
      <c r="G361" s="1" t="s">
        <v>10</v>
      </c>
      <c r="H361" s="1" t="s">
        <v>612</v>
      </c>
      <c r="I361" s="1" t="s">
        <v>613</v>
      </c>
    </row>
    <row r="362" spans="3:9" x14ac:dyDescent="0.2">
      <c r="C362" s="1" t="s">
        <v>614</v>
      </c>
      <c r="G362" s="1" t="s">
        <v>10</v>
      </c>
      <c r="H362" s="1" t="s">
        <v>612</v>
      </c>
      <c r="I362" s="1" t="s">
        <v>613</v>
      </c>
    </row>
    <row r="363" spans="3:9" x14ac:dyDescent="0.2">
      <c r="C363" s="1" t="s">
        <v>615</v>
      </c>
      <c r="G363" s="1" t="s">
        <v>10</v>
      </c>
      <c r="H363" s="1" t="s">
        <v>612</v>
      </c>
      <c r="I363" s="1" t="s">
        <v>613</v>
      </c>
    </row>
    <row r="364" spans="3:9" x14ac:dyDescent="0.2">
      <c r="C364" s="1" t="s">
        <v>616</v>
      </c>
      <c r="G364" s="1" t="s">
        <v>10</v>
      </c>
      <c r="H364" s="1" t="s">
        <v>612</v>
      </c>
      <c r="I364" s="1" t="s">
        <v>613</v>
      </c>
    </row>
    <row r="365" spans="3:9" x14ac:dyDescent="0.2">
      <c r="C365" s="1" t="s">
        <v>617</v>
      </c>
      <c r="G365" s="1" t="s">
        <v>10</v>
      </c>
      <c r="H365" s="1" t="s">
        <v>618</v>
      </c>
      <c r="I365" s="1" t="s">
        <v>619</v>
      </c>
    </row>
    <row r="366" spans="3:9" x14ac:dyDescent="0.2">
      <c r="C366" s="1" t="s">
        <v>620</v>
      </c>
      <c r="G366" s="1" t="s">
        <v>10</v>
      </c>
      <c r="H366" s="1" t="s">
        <v>618</v>
      </c>
      <c r="I366" s="1" t="s">
        <v>619</v>
      </c>
    </row>
    <row r="367" spans="3:9" x14ac:dyDescent="0.2">
      <c r="C367" s="1" t="s">
        <v>621</v>
      </c>
      <c r="G367" s="1" t="s">
        <v>10</v>
      </c>
      <c r="H367" s="1" t="s">
        <v>618</v>
      </c>
      <c r="I367" s="1" t="s">
        <v>619</v>
      </c>
    </row>
    <row r="368" spans="3:9" x14ac:dyDescent="0.2">
      <c r="C368" s="1" t="s">
        <v>622</v>
      </c>
      <c r="G368" s="1" t="s">
        <v>10</v>
      </c>
      <c r="H368" s="1" t="s">
        <v>623</v>
      </c>
      <c r="I368" s="1" t="s">
        <v>624</v>
      </c>
    </row>
    <row r="369" spans="3:9" x14ac:dyDescent="0.2">
      <c r="C369" s="1" t="s">
        <v>625</v>
      </c>
      <c r="G369" s="1" t="s">
        <v>10</v>
      </c>
      <c r="H369" s="1" t="s">
        <v>623</v>
      </c>
      <c r="I369" s="1" t="s">
        <v>624</v>
      </c>
    </row>
    <row r="370" spans="3:9" x14ac:dyDescent="0.2">
      <c r="C370" s="1" t="s">
        <v>626</v>
      </c>
      <c r="G370" s="1" t="s">
        <v>10</v>
      </c>
      <c r="H370" s="1" t="s">
        <v>623</v>
      </c>
      <c r="I370" s="1" t="s">
        <v>624</v>
      </c>
    </row>
    <row r="371" spans="3:9" x14ac:dyDescent="0.2">
      <c r="C371" s="1" t="s">
        <v>627</v>
      </c>
      <c r="G371" s="1" t="s">
        <v>10</v>
      </c>
      <c r="H371" s="1" t="s">
        <v>623</v>
      </c>
      <c r="I371" s="1" t="s">
        <v>624</v>
      </c>
    </row>
    <row r="372" spans="3:9" x14ac:dyDescent="0.2">
      <c r="C372" s="1" t="s">
        <v>628</v>
      </c>
      <c r="G372" s="1" t="s">
        <v>10</v>
      </c>
      <c r="H372" s="1" t="s">
        <v>629</v>
      </c>
      <c r="I372" s="1" t="s">
        <v>630</v>
      </c>
    </row>
    <row r="373" spans="3:9" x14ac:dyDescent="0.2">
      <c r="C373" s="1" t="s">
        <v>631</v>
      </c>
      <c r="G373" s="1" t="s">
        <v>10</v>
      </c>
      <c r="H373" s="1" t="s">
        <v>629</v>
      </c>
      <c r="I373" s="1" t="s">
        <v>630</v>
      </c>
    </row>
    <row r="374" spans="3:9" x14ac:dyDescent="0.2">
      <c r="C374" s="1" t="s">
        <v>632</v>
      </c>
      <c r="G374" s="1" t="s">
        <v>10</v>
      </c>
      <c r="H374" s="1" t="s">
        <v>629</v>
      </c>
      <c r="I374" s="1" t="s">
        <v>630</v>
      </c>
    </row>
    <row r="375" spans="3:9" x14ac:dyDescent="0.2">
      <c r="C375" s="1" t="s">
        <v>633</v>
      </c>
      <c r="G375" s="1" t="s">
        <v>10</v>
      </c>
      <c r="H375" s="1" t="s">
        <v>629</v>
      </c>
      <c r="I375" s="1" t="s">
        <v>630</v>
      </c>
    </row>
    <row r="376" spans="3:9" x14ac:dyDescent="0.2">
      <c r="C376" s="1" t="s">
        <v>634</v>
      </c>
      <c r="G376" s="1" t="s">
        <v>10</v>
      </c>
      <c r="H376" s="1" t="s">
        <v>635</v>
      </c>
      <c r="I376" s="1" t="s">
        <v>636</v>
      </c>
    </row>
    <row r="377" spans="3:9" x14ac:dyDescent="0.2">
      <c r="C377" s="1" t="s">
        <v>637</v>
      </c>
      <c r="G377" s="1" t="s">
        <v>10</v>
      </c>
      <c r="H377" s="1" t="s">
        <v>635</v>
      </c>
      <c r="I377" s="1" t="s">
        <v>636</v>
      </c>
    </row>
    <row r="378" spans="3:9" x14ac:dyDescent="0.2">
      <c r="C378" s="1" t="s">
        <v>638</v>
      </c>
      <c r="G378" s="1" t="s">
        <v>10</v>
      </c>
      <c r="H378" s="1" t="s">
        <v>635</v>
      </c>
      <c r="I378" s="1" t="s">
        <v>636</v>
      </c>
    </row>
    <row r="379" spans="3:9" x14ac:dyDescent="0.2">
      <c r="C379" s="1" t="s">
        <v>639</v>
      </c>
      <c r="G379" s="1" t="s">
        <v>10</v>
      </c>
      <c r="H379" s="1" t="s">
        <v>640</v>
      </c>
      <c r="I379" s="1" t="s">
        <v>641</v>
      </c>
    </row>
    <row r="380" spans="3:9" x14ac:dyDescent="0.2">
      <c r="C380" s="1" t="s">
        <v>642</v>
      </c>
      <c r="G380" s="1" t="s">
        <v>10</v>
      </c>
      <c r="H380" s="1" t="s">
        <v>640</v>
      </c>
      <c r="I380" s="1" t="s">
        <v>641</v>
      </c>
    </row>
    <row r="381" spans="3:9" x14ac:dyDescent="0.2">
      <c r="C381" s="1" t="s">
        <v>643</v>
      </c>
      <c r="G381" s="1" t="s">
        <v>10</v>
      </c>
      <c r="H381" s="1" t="s">
        <v>640</v>
      </c>
      <c r="I381" s="1" t="s">
        <v>641</v>
      </c>
    </row>
    <row r="382" spans="3:9" x14ac:dyDescent="0.2">
      <c r="C382" s="1" t="s">
        <v>644</v>
      </c>
      <c r="G382" s="1" t="s">
        <v>10</v>
      </c>
      <c r="H382" s="1" t="s">
        <v>645</v>
      </c>
      <c r="I382" s="1" t="s">
        <v>646</v>
      </c>
    </row>
    <row r="383" spans="3:9" x14ac:dyDescent="0.2">
      <c r="C383" s="1" t="s">
        <v>647</v>
      </c>
      <c r="G383" s="1" t="s">
        <v>10</v>
      </c>
      <c r="H383" s="1" t="s">
        <v>645</v>
      </c>
      <c r="I383" s="1" t="s">
        <v>646</v>
      </c>
    </row>
    <row r="384" spans="3:9" x14ac:dyDescent="0.2">
      <c r="C384" s="1" t="s">
        <v>648</v>
      </c>
      <c r="G384" s="1" t="s">
        <v>10</v>
      </c>
      <c r="H384" s="1" t="s">
        <v>645</v>
      </c>
      <c r="I384" s="1" t="s">
        <v>646</v>
      </c>
    </row>
    <row r="385" spans="3:9" x14ac:dyDescent="0.2">
      <c r="C385" s="1" t="s">
        <v>649</v>
      </c>
      <c r="G385" s="1" t="s">
        <v>10</v>
      </c>
      <c r="H385" s="1" t="s">
        <v>645</v>
      </c>
      <c r="I385" s="1" t="s">
        <v>646</v>
      </c>
    </row>
    <row r="386" spans="3:9" x14ac:dyDescent="0.2">
      <c r="C386" s="1" t="s">
        <v>650</v>
      </c>
      <c r="G386" s="1" t="s">
        <v>10</v>
      </c>
      <c r="H386" s="1" t="s">
        <v>651</v>
      </c>
      <c r="I386" s="1" t="s">
        <v>652</v>
      </c>
    </row>
    <row r="387" spans="3:9" x14ac:dyDescent="0.2">
      <c r="C387" s="1" t="s">
        <v>653</v>
      </c>
      <c r="G387" s="1" t="s">
        <v>10</v>
      </c>
      <c r="H387" s="1" t="s">
        <v>651</v>
      </c>
      <c r="I387" s="1" t="s">
        <v>652</v>
      </c>
    </row>
    <row r="388" spans="3:9" x14ac:dyDescent="0.2">
      <c r="C388" s="1" t="s">
        <v>654</v>
      </c>
      <c r="G388" s="1" t="s">
        <v>10</v>
      </c>
      <c r="H388" s="1" t="s">
        <v>651</v>
      </c>
      <c r="I388" s="1" t="s">
        <v>652</v>
      </c>
    </row>
    <row r="389" spans="3:9" x14ac:dyDescent="0.2">
      <c r="C389" s="1" t="s">
        <v>655</v>
      </c>
      <c r="G389" s="1" t="s">
        <v>10</v>
      </c>
      <c r="H389" s="1" t="s">
        <v>656</v>
      </c>
      <c r="I389" s="1" t="s">
        <v>657</v>
      </c>
    </row>
    <row r="390" spans="3:9" x14ac:dyDescent="0.2">
      <c r="C390" s="1" t="s">
        <v>658</v>
      </c>
      <c r="G390" s="1" t="s">
        <v>10</v>
      </c>
      <c r="H390" s="1" t="s">
        <v>656</v>
      </c>
      <c r="I390" s="1" t="s">
        <v>657</v>
      </c>
    </row>
    <row r="391" spans="3:9" x14ac:dyDescent="0.2">
      <c r="C391" s="1" t="s">
        <v>659</v>
      </c>
      <c r="G391" s="1" t="s">
        <v>10</v>
      </c>
      <c r="H391" s="1" t="s">
        <v>656</v>
      </c>
      <c r="I391" s="1" t="s">
        <v>657</v>
      </c>
    </row>
    <row r="392" spans="3:9" x14ac:dyDescent="0.2">
      <c r="C392" s="1" t="s">
        <v>660</v>
      </c>
      <c r="G392" s="1" t="s">
        <v>10</v>
      </c>
      <c r="H392" s="1" t="s">
        <v>661</v>
      </c>
      <c r="I392" s="1" t="s">
        <v>662</v>
      </c>
    </row>
    <row r="393" spans="3:9" x14ac:dyDescent="0.2">
      <c r="C393" s="1" t="s">
        <v>663</v>
      </c>
      <c r="G393" s="1" t="s">
        <v>10</v>
      </c>
      <c r="H393" s="1" t="s">
        <v>661</v>
      </c>
      <c r="I393" s="1" t="s">
        <v>662</v>
      </c>
    </row>
    <row r="394" spans="3:9" x14ac:dyDescent="0.2">
      <c r="C394" s="1" t="s">
        <v>664</v>
      </c>
      <c r="G394" s="1" t="s">
        <v>10</v>
      </c>
      <c r="H394" s="1" t="s">
        <v>661</v>
      </c>
      <c r="I394" s="1" t="s">
        <v>662</v>
      </c>
    </row>
    <row r="395" spans="3:9" x14ac:dyDescent="0.2">
      <c r="C395" s="1" t="s">
        <v>665</v>
      </c>
      <c r="G395" s="1" t="s">
        <v>10</v>
      </c>
      <c r="H395" s="1" t="s">
        <v>661</v>
      </c>
      <c r="I395" s="1" t="s">
        <v>662</v>
      </c>
    </row>
    <row r="396" spans="3:9" x14ac:dyDescent="0.2">
      <c r="C396" s="1" t="s">
        <v>666</v>
      </c>
      <c r="G396" s="1" t="s">
        <v>10</v>
      </c>
      <c r="H396" s="1" t="s">
        <v>667</v>
      </c>
      <c r="I396" s="1" t="s">
        <v>668</v>
      </c>
    </row>
    <row r="397" spans="3:9" x14ac:dyDescent="0.2">
      <c r="C397" s="1" t="s">
        <v>669</v>
      </c>
      <c r="G397" s="1" t="s">
        <v>10</v>
      </c>
      <c r="H397" s="1" t="s">
        <v>667</v>
      </c>
      <c r="I397" s="1" t="s">
        <v>668</v>
      </c>
    </row>
    <row r="398" spans="3:9" x14ac:dyDescent="0.2">
      <c r="C398" s="1" t="s">
        <v>670</v>
      </c>
      <c r="G398" s="1" t="s">
        <v>10</v>
      </c>
      <c r="H398" s="1" t="s">
        <v>667</v>
      </c>
      <c r="I398" s="1" t="s">
        <v>668</v>
      </c>
    </row>
    <row r="399" spans="3:9" x14ac:dyDescent="0.2">
      <c r="C399" s="1" t="s">
        <v>671</v>
      </c>
      <c r="G399" s="1" t="s">
        <v>10</v>
      </c>
      <c r="H399" s="1" t="s">
        <v>667</v>
      </c>
      <c r="I399" s="1" t="s">
        <v>668</v>
      </c>
    </row>
    <row r="400" spans="3:9" x14ac:dyDescent="0.2">
      <c r="C400" s="1" t="s">
        <v>674</v>
      </c>
      <c r="G400" s="1" t="s">
        <v>10</v>
      </c>
      <c r="H400" s="1" t="s">
        <v>672</v>
      </c>
      <c r="I400" s="1" t="s">
        <v>673</v>
      </c>
    </row>
    <row r="401" spans="3:9" x14ac:dyDescent="0.2">
      <c r="C401" s="1" t="s">
        <v>675</v>
      </c>
      <c r="G401" s="1" t="s">
        <v>10</v>
      </c>
      <c r="H401" s="1" t="s">
        <v>672</v>
      </c>
      <c r="I401" s="1" t="s">
        <v>673</v>
      </c>
    </row>
    <row r="402" spans="3:9" x14ac:dyDescent="0.2">
      <c r="C402" s="1" t="s">
        <v>676</v>
      </c>
      <c r="G402" s="1" t="s">
        <v>10</v>
      </c>
      <c r="H402" s="1" t="s">
        <v>672</v>
      </c>
      <c r="I402" s="1" t="s">
        <v>673</v>
      </c>
    </row>
    <row r="403" spans="3:9" x14ac:dyDescent="0.2">
      <c r="C403" s="1" t="s">
        <v>677</v>
      </c>
      <c r="G403" s="1" t="s">
        <v>10</v>
      </c>
      <c r="H403" s="1" t="s">
        <v>672</v>
      </c>
      <c r="I403" s="1" t="s">
        <v>673</v>
      </c>
    </row>
    <row r="404" spans="3:9" x14ac:dyDescent="0.2">
      <c r="C404" s="1" t="s">
        <v>678</v>
      </c>
      <c r="G404" s="1" t="s">
        <v>10</v>
      </c>
      <c r="H404" s="1" t="s">
        <v>679</v>
      </c>
      <c r="I404" s="1" t="s">
        <v>680</v>
      </c>
    </row>
    <row r="405" spans="3:9" x14ac:dyDescent="0.2">
      <c r="C405" s="1" t="s">
        <v>681</v>
      </c>
      <c r="G405" s="1" t="s">
        <v>10</v>
      </c>
      <c r="H405" s="1" t="s">
        <v>679</v>
      </c>
      <c r="I405" s="1" t="s">
        <v>680</v>
      </c>
    </row>
    <row r="406" spans="3:9" x14ac:dyDescent="0.2">
      <c r="C406" s="1" t="s">
        <v>682</v>
      </c>
      <c r="G406" s="1" t="s">
        <v>10</v>
      </c>
      <c r="H406" s="1" t="s">
        <v>679</v>
      </c>
      <c r="I406" s="1" t="s">
        <v>680</v>
      </c>
    </row>
    <row r="407" spans="3:9" x14ac:dyDescent="0.2">
      <c r="C407" s="1" t="s">
        <v>683</v>
      </c>
      <c r="G407" s="1" t="s">
        <v>10</v>
      </c>
      <c r="H407" s="1" t="s">
        <v>684</v>
      </c>
      <c r="I407" s="1" t="s">
        <v>685</v>
      </c>
    </row>
    <row r="408" spans="3:9" x14ac:dyDescent="0.2">
      <c r="C408" s="1" t="s">
        <v>686</v>
      </c>
      <c r="G408" s="1" t="s">
        <v>10</v>
      </c>
      <c r="H408" s="1" t="s">
        <v>684</v>
      </c>
      <c r="I408" s="1" t="s">
        <v>685</v>
      </c>
    </row>
    <row r="409" spans="3:9" x14ac:dyDescent="0.2">
      <c r="C409" s="1" t="s">
        <v>687</v>
      </c>
      <c r="G409" s="1" t="s">
        <v>10</v>
      </c>
      <c r="H409" s="1" t="s">
        <v>684</v>
      </c>
      <c r="I409" s="1" t="s">
        <v>685</v>
      </c>
    </row>
    <row r="410" spans="3:9" x14ac:dyDescent="0.2">
      <c r="C410" s="1" t="s">
        <v>688</v>
      </c>
      <c r="G410" s="1" t="s">
        <v>10</v>
      </c>
      <c r="H410" s="1" t="s">
        <v>689</v>
      </c>
      <c r="I410" s="1" t="s">
        <v>690</v>
      </c>
    </row>
    <row r="411" spans="3:9" x14ac:dyDescent="0.2">
      <c r="C411" s="1" t="s">
        <v>691</v>
      </c>
      <c r="G411" s="1" t="s">
        <v>10</v>
      </c>
      <c r="H411" s="1" t="s">
        <v>689</v>
      </c>
      <c r="I411" s="1" t="s">
        <v>690</v>
      </c>
    </row>
    <row r="412" spans="3:9" x14ac:dyDescent="0.2">
      <c r="C412" s="1" t="s">
        <v>692</v>
      </c>
      <c r="G412" s="1" t="s">
        <v>10</v>
      </c>
      <c r="H412" s="1" t="s">
        <v>689</v>
      </c>
      <c r="I412" s="1" t="s">
        <v>690</v>
      </c>
    </row>
    <row r="413" spans="3:9" x14ac:dyDescent="0.2">
      <c r="C413" s="1" t="s">
        <v>693</v>
      </c>
      <c r="G413" s="1" t="s">
        <v>10</v>
      </c>
      <c r="H413" s="1" t="s">
        <v>689</v>
      </c>
      <c r="I413" s="1" t="s">
        <v>690</v>
      </c>
    </row>
    <row r="414" spans="3:9" x14ac:dyDescent="0.2">
      <c r="C414" s="1" t="s">
        <v>694</v>
      </c>
      <c r="G414" s="1" t="s">
        <v>10</v>
      </c>
      <c r="H414" s="1" t="s">
        <v>695</v>
      </c>
      <c r="I414" s="1" t="s">
        <v>696</v>
      </c>
    </row>
    <row r="415" spans="3:9" x14ac:dyDescent="0.2">
      <c r="C415" s="1" t="s">
        <v>697</v>
      </c>
      <c r="G415" s="1" t="s">
        <v>10</v>
      </c>
      <c r="H415" s="1" t="s">
        <v>695</v>
      </c>
      <c r="I415" s="1" t="s">
        <v>696</v>
      </c>
    </row>
    <row r="416" spans="3:9" x14ac:dyDescent="0.2">
      <c r="C416" s="1" t="s">
        <v>698</v>
      </c>
      <c r="G416" s="1" t="s">
        <v>10</v>
      </c>
      <c r="H416" s="1" t="s">
        <v>695</v>
      </c>
      <c r="I416" s="1" t="s">
        <v>696</v>
      </c>
    </row>
    <row r="417" spans="3:9" x14ac:dyDescent="0.2">
      <c r="C417" s="1" t="s">
        <v>699</v>
      </c>
      <c r="G417" s="1" t="s">
        <v>10</v>
      </c>
      <c r="H417" s="1" t="s">
        <v>695</v>
      </c>
      <c r="I417" s="1" t="s">
        <v>696</v>
      </c>
    </row>
    <row r="418" spans="3:9" x14ac:dyDescent="0.2">
      <c r="C418" s="1" t="s">
        <v>700</v>
      </c>
      <c r="G418" s="1" t="s">
        <v>10</v>
      </c>
      <c r="H418" s="1" t="s">
        <v>701</v>
      </c>
      <c r="I418" s="1" t="s">
        <v>702</v>
      </c>
    </row>
    <row r="419" spans="3:9" x14ac:dyDescent="0.2">
      <c r="C419" s="1" t="s">
        <v>703</v>
      </c>
      <c r="G419" s="1" t="s">
        <v>10</v>
      </c>
      <c r="H419" s="1" t="s">
        <v>701</v>
      </c>
      <c r="I419" s="1" t="s">
        <v>702</v>
      </c>
    </row>
    <row r="420" spans="3:9" x14ac:dyDescent="0.2">
      <c r="C420" s="1" t="s">
        <v>704</v>
      </c>
      <c r="G420" s="1" t="s">
        <v>10</v>
      </c>
      <c r="H420" s="1" t="s">
        <v>701</v>
      </c>
      <c r="I420" s="1" t="s">
        <v>702</v>
      </c>
    </row>
    <row r="421" spans="3:9" x14ac:dyDescent="0.2">
      <c r="C421" s="1" t="s">
        <v>705</v>
      </c>
      <c r="G421" s="1" t="s">
        <v>10</v>
      </c>
      <c r="H421" s="1" t="s">
        <v>701</v>
      </c>
      <c r="I421" s="1" t="s">
        <v>702</v>
      </c>
    </row>
    <row r="422" spans="3:9" x14ac:dyDescent="0.2">
      <c r="C422" s="1" t="s">
        <v>706</v>
      </c>
      <c r="G422" s="1" t="s">
        <v>10</v>
      </c>
      <c r="H422" s="1" t="s">
        <v>707</v>
      </c>
      <c r="I422" s="1" t="s">
        <v>708</v>
      </c>
    </row>
    <row r="423" spans="3:9" x14ac:dyDescent="0.2">
      <c r="C423" s="1" t="s">
        <v>709</v>
      </c>
      <c r="G423" s="1" t="s">
        <v>10</v>
      </c>
      <c r="H423" s="1" t="s">
        <v>707</v>
      </c>
      <c r="I423" s="1" t="s">
        <v>708</v>
      </c>
    </row>
    <row r="424" spans="3:9" x14ac:dyDescent="0.2">
      <c r="C424" s="1" t="s">
        <v>710</v>
      </c>
      <c r="G424" s="1" t="s">
        <v>10</v>
      </c>
      <c r="H424" s="1" t="s">
        <v>707</v>
      </c>
      <c r="I424" s="1" t="s">
        <v>708</v>
      </c>
    </row>
    <row r="425" spans="3:9" x14ac:dyDescent="0.2">
      <c r="C425" s="1" t="s">
        <v>711</v>
      </c>
      <c r="G425" s="1" t="s">
        <v>10</v>
      </c>
      <c r="H425" s="1" t="s">
        <v>707</v>
      </c>
      <c r="I425" s="1" t="s">
        <v>708</v>
      </c>
    </row>
    <row r="426" spans="3:9" x14ac:dyDescent="0.2">
      <c r="C426" s="1" t="s">
        <v>712</v>
      </c>
      <c r="G426" s="1" t="s">
        <v>10</v>
      </c>
      <c r="H426" s="1" t="s">
        <v>713</v>
      </c>
      <c r="I426" s="1" t="s">
        <v>714</v>
      </c>
    </row>
    <row r="427" spans="3:9" x14ac:dyDescent="0.2">
      <c r="C427" s="1" t="s">
        <v>715</v>
      </c>
      <c r="G427" s="1" t="s">
        <v>10</v>
      </c>
      <c r="H427" s="1" t="s">
        <v>713</v>
      </c>
      <c r="I427" s="1" t="s">
        <v>714</v>
      </c>
    </row>
    <row r="428" spans="3:9" x14ac:dyDescent="0.2">
      <c r="C428" s="1" t="s">
        <v>716</v>
      </c>
      <c r="G428" s="1" t="s">
        <v>10</v>
      </c>
      <c r="H428" s="1" t="s">
        <v>713</v>
      </c>
      <c r="I428" s="1" t="s">
        <v>714</v>
      </c>
    </row>
    <row r="429" spans="3:9" x14ac:dyDescent="0.2">
      <c r="C429" s="1" t="s">
        <v>717</v>
      </c>
      <c r="G429" s="1" t="s">
        <v>10</v>
      </c>
      <c r="H429" s="1" t="s">
        <v>713</v>
      </c>
      <c r="I429" s="1" t="s">
        <v>714</v>
      </c>
    </row>
    <row r="430" spans="3:9" x14ac:dyDescent="0.2">
      <c r="C430" s="1" t="s">
        <v>718</v>
      </c>
      <c r="G430" s="1" t="s">
        <v>10</v>
      </c>
      <c r="H430" s="1" t="s">
        <v>719</v>
      </c>
      <c r="I430" s="1" t="s">
        <v>720</v>
      </c>
    </row>
    <row r="431" spans="3:9" x14ac:dyDescent="0.2">
      <c r="C431" s="1" t="s">
        <v>721</v>
      </c>
      <c r="G431" s="1" t="s">
        <v>10</v>
      </c>
      <c r="H431" s="1" t="s">
        <v>719</v>
      </c>
      <c r="I431" s="1" t="s">
        <v>720</v>
      </c>
    </row>
    <row r="432" spans="3:9" x14ac:dyDescent="0.2">
      <c r="C432" s="1" t="s">
        <v>722</v>
      </c>
      <c r="G432" s="1" t="s">
        <v>10</v>
      </c>
      <c r="H432" s="1" t="s">
        <v>719</v>
      </c>
      <c r="I432" s="1" t="s">
        <v>720</v>
      </c>
    </row>
    <row r="433" spans="3:9" x14ac:dyDescent="0.2">
      <c r="C433" s="1" t="s">
        <v>723</v>
      </c>
      <c r="G433" s="1" t="s">
        <v>10</v>
      </c>
      <c r="H433" s="1" t="s">
        <v>719</v>
      </c>
      <c r="I433" s="1" t="s">
        <v>720</v>
      </c>
    </row>
    <row r="434" spans="3:9" x14ac:dyDescent="0.2">
      <c r="C434" s="1" t="s">
        <v>724</v>
      </c>
      <c r="G434" s="1" t="s">
        <v>10</v>
      </c>
      <c r="H434" s="1" t="s">
        <v>725</v>
      </c>
      <c r="I434" s="1" t="s">
        <v>726</v>
      </c>
    </row>
    <row r="435" spans="3:9" x14ac:dyDescent="0.2">
      <c r="C435" s="1" t="s">
        <v>727</v>
      </c>
      <c r="G435" s="1" t="s">
        <v>10</v>
      </c>
      <c r="H435" s="1" t="s">
        <v>725</v>
      </c>
      <c r="I435" s="1" t="s">
        <v>726</v>
      </c>
    </row>
    <row r="436" spans="3:9" x14ac:dyDescent="0.2">
      <c r="C436" s="1" t="s">
        <v>728</v>
      </c>
      <c r="G436" s="1" t="s">
        <v>10</v>
      </c>
      <c r="H436" s="1" t="s">
        <v>725</v>
      </c>
      <c r="I436" s="1" t="s">
        <v>726</v>
      </c>
    </row>
    <row r="437" spans="3:9" x14ac:dyDescent="0.2">
      <c r="C437" s="1" t="s">
        <v>729</v>
      </c>
      <c r="G437" s="1" t="s">
        <v>10</v>
      </c>
      <c r="H437" s="1" t="s">
        <v>725</v>
      </c>
      <c r="I437" s="1" t="s">
        <v>726</v>
      </c>
    </row>
    <row r="438" spans="3:9" x14ac:dyDescent="0.2">
      <c r="C438" s="1" t="s">
        <v>730</v>
      </c>
      <c r="G438" s="1" t="s">
        <v>10</v>
      </c>
      <c r="H438" s="1" t="s">
        <v>731</v>
      </c>
      <c r="I438" s="1" t="s">
        <v>732</v>
      </c>
    </row>
    <row r="439" spans="3:9" x14ac:dyDescent="0.2">
      <c r="C439" s="1" t="s">
        <v>733</v>
      </c>
      <c r="G439" s="1" t="s">
        <v>10</v>
      </c>
      <c r="H439" s="1" t="s">
        <v>731</v>
      </c>
      <c r="I439" s="1" t="s">
        <v>732</v>
      </c>
    </row>
    <row r="440" spans="3:9" x14ac:dyDescent="0.2">
      <c r="C440" s="1" t="s">
        <v>734</v>
      </c>
      <c r="G440" s="1" t="s">
        <v>10</v>
      </c>
      <c r="H440" s="1" t="s">
        <v>731</v>
      </c>
      <c r="I440" s="1" t="s">
        <v>732</v>
      </c>
    </row>
    <row r="441" spans="3:9" x14ac:dyDescent="0.2">
      <c r="C441" s="1" t="s">
        <v>735</v>
      </c>
      <c r="G441" s="1" t="s">
        <v>10</v>
      </c>
      <c r="H441" s="1" t="s">
        <v>731</v>
      </c>
      <c r="I441" s="1" t="s">
        <v>732</v>
      </c>
    </row>
    <row r="442" spans="3:9" x14ac:dyDescent="0.2">
      <c r="C442" s="1" t="s">
        <v>736</v>
      </c>
      <c r="G442" s="1" t="s">
        <v>10</v>
      </c>
      <c r="H442" s="1" t="s">
        <v>737</v>
      </c>
      <c r="I442" s="1" t="s">
        <v>738</v>
      </c>
    </row>
    <row r="443" spans="3:9" x14ac:dyDescent="0.2">
      <c r="C443" s="1" t="s">
        <v>739</v>
      </c>
      <c r="G443" s="1" t="s">
        <v>10</v>
      </c>
      <c r="H443" s="1" t="s">
        <v>737</v>
      </c>
      <c r="I443" s="1" t="s">
        <v>738</v>
      </c>
    </row>
    <row r="444" spans="3:9" x14ac:dyDescent="0.2">
      <c r="C444" s="1" t="s">
        <v>740</v>
      </c>
      <c r="G444" s="1" t="s">
        <v>10</v>
      </c>
      <c r="H444" s="1" t="s">
        <v>737</v>
      </c>
      <c r="I444" s="1" t="s">
        <v>738</v>
      </c>
    </row>
    <row r="445" spans="3:9" x14ac:dyDescent="0.2">
      <c r="C445" s="1" t="s">
        <v>741</v>
      </c>
      <c r="G445" s="1" t="s">
        <v>10</v>
      </c>
      <c r="H445" s="1" t="s">
        <v>737</v>
      </c>
      <c r="I445" s="1" t="s">
        <v>738</v>
      </c>
    </row>
    <row r="446" spans="3:9" x14ac:dyDescent="0.2">
      <c r="C446" s="1" t="s">
        <v>742</v>
      </c>
      <c r="G446" s="1" t="s">
        <v>10</v>
      </c>
      <c r="H446" s="1" t="s">
        <v>743</v>
      </c>
      <c r="I446" s="1" t="s">
        <v>744</v>
      </c>
    </row>
    <row r="447" spans="3:9" x14ac:dyDescent="0.2">
      <c r="C447" s="1" t="s">
        <v>745</v>
      </c>
      <c r="G447" s="1" t="s">
        <v>10</v>
      </c>
      <c r="H447" s="1" t="s">
        <v>743</v>
      </c>
      <c r="I447" s="1" t="s">
        <v>744</v>
      </c>
    </row>
    <row r="448" spans="3:9" x14ac:dyDescent="0.2">
      <c r="C448" s="1" t="s">
        <v>746</v>
      </c>
      <c r="G448" s="1" t="s">
        <v>10</v>
      </c>
      <c r="H448" s="1" t="s">
        <v>743</v>
      </c>
      <c r="I448" s="1" t="s">
        <v>744</v>
      </c>
    </row>
    <row r="449" spans="3:9" x14ac:dyDescent="0.2">
      <c r="C449" s="1" t="s">
        <v>747</v>
      </c>
      <c r="G449" s="1" t="s">
        <v>10</v>
      </c>
      <c r="H449" s="1" t="s">
        <v>743</v>
      </c>
      <c r="I449" s="1" t="s">
        <v>744</v>
      </c>
    </row>
    <row r="450" spans="3:9" x14ac:dyDescent="0.2">
      <c r="C450" s="1" t="s">
        <v>748</v>
      </c>
      <c r="G450" s="1" t="s">
        <v>10</v>
      </c>
      <c r="H450" s="1" t="s">
        <v>749</v>
      </c>
      <c r="I450" s="1" t="s">
        <v>750</v>
      </c>
    </row>
    <row r="451" spans="3:9" x14ac:dyDescent="0.2">
      <c r="C451" s="1" t="s">
        <v>751</v>
      </c>
      <c r="G451" s="1" t="s">
        <v>10</v>
      </c>
      <c r="H451" s="1" t="s">
        <v>749</v>
      </c>
      <c r="I451" s="1" t="s">
        <v>750</v>
      </c>
    </row>
    <row r="452" spans="3:9" x14ac:dyDescent="0.2">
      <c r="C452" s="1" t="s">
        <v>752</v>
      </c>
      <c r="G452" s="1" t="s">
        <v>10</v>
      </c>
      <c r="H452" s="1" t="s">
        <v>749</v>
      </c>
      <c r="I452" s="1" t="s">
        <v>750</v>
      </c>
    </row>
    <row r="453" spans="3:9" x14ac:dyDescent="0.2">
      <c r="C453" s="1" t="s">
        <v>753</v>
      </c>
      <c r="G453" s="1" t="s">
        <v>10</v>
      </c>
      <c r="H453" s="1" t="s">
        <v>749</v>
      </c>
      <c r="I453" s="1" t="s">
        <v>750</v>
      </c>
    </row>
    <row r="454" spans="3:9" x14ac:dyDescent="0.2">
      <c r="C454" s="1" t="s">
        <v>754</v>
      </c>
      <c r="G454" s="1" t="s">
        <v>10</v>
      </c>
      <c r="H454" s="1" t="s">
        <v>755</v>
      </c>
      <c r="I454" s="1" t="s">
        <v>756</v>
      </c>
    </row>
    <row r="455" spans="3:9" x14ac:dyDescent="0.2">
      <c r="C455" s="1" t="s">
        <v>757</v>
      </c>
      <c r="G455" s="1" t="s">
        <v>10</v>
      </c>
      <c r="H455" s="1" t="s">
        <v>755</v>
      </c>
      <c r="I455" s="1" t="s">
        <v>756</v>
      </c>
    </row>
    <row r="456" spans="3:9" x14ac:dyDescent="0.2">
      <c r="C456" s="1" t="s">
        <v>758</v>
      </c>
      <c r="G456" s="1" t="s">
        <v>10</v>
      </c>
      <c r="H456" s="1" t="s">
        <v>755</v>
      </c>
      <c r="I456" s="1" t="s">
        <v>756</v>
      </c>
    </row>
    <row r="457" spans="3:9" x14ac:dyDescent="0.2">
      <c r="C457" s="1" t="s">
        <v>759</v>
      </c>
      <c r="G457" s="1" t="s">
        <v>10</v>
      </c>
      <c r="H457" s="1" t="s">
        <v>755</v>
      </c>
      <c r="I457" s="1" t="s">
        <v>756</v>
      </c>
    </row>
    <row r="458" spans="3:9" x14ac:dyDescent="0.2">
      <c r="C458" s="1" t="s">
        <v>760</v>
      </c>
      <c r="G458" s="1" t="s">
        <v>10</v>
      </c>
      <c r="H458" s="1" t="s">
        <v>761</v>
      </c>
      <c r="I458" s="1" t="s">
        <v>762</v>
      </c>
    </row>
    <row r="459" spans="3:9" x14ac:dyDescent="0.2">
      <c r="C459" s="1" t="s">
        <v>763</v>
      </c>
      <c r="G459" s="1" t="s">
        <v>10</v>
      </c>
      <c r="H459" s="1" t="s">
        <v>761</v>
      </c>
      <c r="I459" s="1" t="s">
        <v>762</v>
      </c>
    </row>
    <row r="460" spans="3:9" x14ac:dyDescent="0.2">
      <c r="C460" s="1" t="s">
        <v>764</v>
      </c>
      <c r="G460" s="1" t="s">
        <v>10</v>
      </c>
      <c r="H460" s="1" t="s">
        <v>761</v>
      </c>
      <c r="I460" s="1" t="s">
        <v>762</v>
      </c>
    </row>
    <row r="461" spans="3:9" x14ac:dyDescent="0.2">
      <c r="C461" s="1" t="s">
        <v>765</v>
      </c>
      <c r="G461" s="1" t="s">
        <v>10</v>
      </c>
      <c r="H461" s="1" t="s">
        <v>761</v>
      </c>
      <c r="I461" s="1" t="s">
        <v>762</v>
      </c>
    </row>
    <row r="462" spans="3:9" x14ac:dyDescent="0.2">
      <c r="C462" s="1" t="s">
        <v>766</v>
      </c>
      <c r="G462" s="1" t="s">
        <v>10</v>
      </c>
      <c r="H462" s="1" t="s">
        <v>767</v>
      </c>
      <c r="I462" s="1" t="s">
        <v>768</v>
      </c>
    </row>
    <row r="463" spans="3:9" x14ac:dyDescent="0.2">
      <c r="C463" s="1" t="s">
        <v>769</v>
      </c>
      <c r="G463" s="1" t="s">
        <v>10</v>
      </c>
      <c r="H463" s="1" t="s">
        <v>767</v>
      </c>
      <c r="I463" s="1" t="s">
        <v>768</v>
      </c>
    </row>
    <row r="464" spans="3:9" x14ac:dyDescent="0.2">
      <c r="C464" s="1" t="s">
        <v>770</v>
      </c>
      <c r="G464" s="1" t="s">
        <v>10</v>
      </c>
      <c r="H464" s="1" t="s">
        <v>767</v>
      </c>
      <c r="I464" s="1" t="s">
        <v>768</v>
      </c>
    </row>
    <row r="465" spans="3:9" x14ac:dyDescent="0.2">
      <c r="C465" s="1" t="s">
        <v>771</v>
      </c>
      <c r="G465" s="1" t="s">
        <v>10</v>
      </c>
      <c r="H465" s="1" t="s">
        <v>767</v>
      </c>
      <c r="I465" s="1" t="s">
        <v>768</v>
      </c>
    </row>
    <row r="466" spans="3:9" x14ac:dyDescent="0.2">
      <c r="C466" s="1" t="s">
        <v>772</v>
      </c>
      <c r="G466" s="1" t="s">
        <v>10</v>
      </c>
      <c r="H466" s="1" t="s">
        <v>773</v>
      </c>
      <c r="I466" s="1" t="s">
        <v>774</v>
      </c>
    </row>
    <row r="467" spans="3:9" x14ac:dyDescent="0.2">
      <c r="C467" s="1" t="s">
        <v>775</v>
      </c>
      <c r="G467" s="1" t="s">
        <v>10</v>
      </c>
      <c r="H467" s="1" t="s">
        <v>773</v>
      </c>
      <c r="I467" s="1" t="s">
        <v>774</v>
      </c>
    </row>
    <row r="468" spans="3:9" x14ac:dyDescent="0.2">
      <c r="C468" s="1" t="s">
        <v>776</v>
      </c>
      <c r="G468" s="1" t="s">
        <v>10</v>
      </c>
      <c r="H468" s="1" t="s">
        <v>773</v>
      </c>
      <c r="I468" s="1" t="s">
        <v>774</v>
      </c>
    </row>
    <row r="469" spans="3:9" x14ac:dyDescent="0.2">
      <c r="C469" s="1" t="s">
        <v>777</v>
      </c>
      <c r="G469" s="1" t="s">
        <v>10</v>
      </c>
      <c r="H469" s="1" t="s">
        <v>773</v>
      </c>
      <c r="I469" s="1" t="s">
        <v>774</v>
      </c>
    </row>
    <row r="470" spans="3:9" x14ac:dyDescent="0.2">
      <c r="C470" s="1" t="s">
        <v>778</v>
      </c>
      <c r="G470" s="1" t="s">
        <v>10</v>
      </c>
      <c r="H470" s="1" t="s">
        <v>779</v>
      </c>
      <c r="I470" s="1" t="s">
        <v>780</v>
      </c>
    </row>
    <row r="471" spans="3:9" x14ac:dyDescent="0.2">
      <c r="C471" s="1" t="s">
        <v>781</v>
      </c>
      <c r="G471" s="1" t="s">
        <v>10</v>
      </c>
      <c r="H471" s="1" t="s">
        <v>779</v>
      </c>
      <c r="I471" s="1" t="s">
        <v>780</v>
      </c>
    </row>
    <row r="472" spans="3:9" x14ac:dyDescent="0.2">
      <c r="C472" s="1" t="s">
        <v>782</v>
      </c>
      <c r="G472" s="1" t="s">
        <v>10</v>
      </c>
      <c r="H472" s="1" t="s">
        <v>779</v>
      </c>
      <c r="I472" s="1" t="s">
        <v>780</v>
      </c>
    </row>
    <row r="473" spans="3:9" x14ac:dyDescent="0.2">
      <c r="C473" s="1" t="s">
        <v>783</v>
      </c>
      <c r="G473" s="1" t="s">
        <v>10</v>
      </c>
      <c r="H473" s="1" t="s">
        <v>779</v>
      </c>
      <c r="I473" s="1" t="s">
        <v>780</v>
      </c>
    </row>
    <row r="474" spans="3:9" x14ac:dyDescent="0.2">
      <c r="C474" s="1" t="s">
        <v>784</v>
      </c>
      <c r="G474" s="1" t="s">
        <v>10</v>
      </c>
      <c r="H474" s="1" t="s">
        <v>785</v>
      </c>
      <c r="I474" s="1" t="s">
        <v>786</v>
      </c>
    </row>
    <row r="475" spans="3:9" x14ac:dyDescent="0.2">
      <c r="C475" s="1" t="s">
        <v>787</v>
      </c>
      <c r="G475" s="1" t="s">
        <v>10</v>
      </c>
      <c r="H475" s="1" t="s">
        <v>785</v>
      </c>
      <c r="I475" s="1" t="s">
        <v>786</v>
      </c>
    </row>
    <row r="476" spans="3:9" x14ac:dyDescent="0.2">
      <c r="C476" s="1" t="s">
        <v>788</v>
      </c>
      <c r="G476" s="1" t="s">
        <v>10</v>
      </c>
      <c r="H476" s="1" t="s">
        <v>785</v>
      </c>
      <c r="I476" s="1" t="s">
        <v>786</v>
      </c>
    </row>
    <row r="477" spans="3:9" x14ac:dyDescent="0.2">
      <c r="C477" s="1" t="s">
        <v>789</v>
      </c>
      <c r="G477" s="1" t="s">
        <v>10</v>
      </c>
      <c r="H477" s="1" t="s">
        <v>785</v>
      </c>
      <c r="I477" s="1" t="s">
        <v>786</v>
      </c>
    </row>
    <row r="478" spans="3:9" x14ac:dyDescent="0.2">
      <c r="C478" s="1" t="s">
        <v>790</v>
      </c>
      <c r="G478" s="1" t="s">
        <v>10</v>
      </c>
      <c r="H478" s="1" t="s">
        <v>791</v>
      </c>
      <c r="I478" s="1" t="s">
        <v>792</v>
      </c>
    </row>
    <row r="479" spans="3:9" x14ac:dyDescent="0.2">
      <c r="C479" s="1" t="s">
        <v>793</v>
      </c>
      <c r="G479" s="1" t="s">
        <v>10</v>
      </c>
      <c r="H479" s="1" t="s">
        <v>791</v>
      </c>
      <c r="I479" s="1" t="s">
        <v>792</v>
      </c>
    </row>
    <row r="480" spans="3:9" x14ac:dyDescent="0.2">
      <c r="C480" s="1" t="s">
        <v>794</v>
      </c>
      <c r="G480" s="1" t="s">
        <v>10</v>
      </c>
      <c r="H480" s="1" t="s">
        <v>791</v>
      </c>
      <c r="I480" s="1" t="s">
        <v>792</v>
      </c>
    </row>
    <row r="481" spans="3:9" x14ac:dyDescent="0.2">
      <c r="C481" s="1" t="s">
        <v>795</v>
      </c>
      <c r="G481" s="1" t="s">
        <v>10</v>
      </c>
      <c r="H481" s="1" t="s">
        <v>791</v>
      </c>
      <c r="I481" s="1" t="s">
        <v>792</v>
      </c>
    </row>
    <row r="482" spans="3:9" x14ac:dyDescent="0.2">
      <c r="C482" s="1" t="s">
        <v>796</v>
      </c>
      <c r="G482" s="1" t="s">
        <v>10</v>
      </c>
      <c r="H482" s="1" t="s">
        <v>797</v>
      </c>
      <c r="I482" s="1" t="s">
        <v>798</v>
      </c>
    </row>
    <row r="483" spans="3:9" x14ac:dyDescent="0.2">
      <c r="C483" s="1" t="s">
        <v>799</v>
      </c>
      <c r="G483" s="1" t="s">
        <v>10</v>
      </c>
      <c r="H483" s="1" t="s">
        <v>797</v>
      </c>
      <c r="I483" s="1" t="s">
        <v>798</v>
      </c>
    </row>
    <row r="484" spans="3:9" x14ac:dyDescent="0.2">
      <c r="C484" s="1" t="s">
        <v>800</v>
      </c>
      <c r="G484" s="1" t="s">
        <v>10</v>
      </c>
      <c r="H484" s="1" t="s">
        <v>797</v>
      </c>
      <c r="I484" s="1" t="s">
        <v>798</v>
      </c>
    </row>
    <row r="485" spans="3:9" x14ac:dyDescent="0.2">
      <c r="C485" s="1" t="s">
        <v>801</v>
      </c>
      <c r="G485" s="1" t="s">
        <v>10</v>
      </c>
      <c r="H485" s="1" t="s">
        <v>797</v>
      </c>
      <c r="I485" s="1" t="s">
        <v>798</v>
      </c>
    </row>
    <row r="486" spans="3:9" x14ac:dyDescent="0.2">
      <c r="C486" s="1" t="s">
        <v>802</v>
      </c>
      <c r="G486" s="1" t="s">
        <v>10</v>
      </c>
      <c r="H486" s="1" t="s">
        <v>803</v>
      </c>
      <c r="I486" s="1" t="s">
        <v>804</v>
      </c>
    </row>
    <row r="487" spans="3:9" x14ac:dyDescent="0.2">
      <c r="C487" s="1" t="s">
        <v>805</v>
      </c>
      <c r="G487" s="1" t="s">
        <v>10</v>
      </c>
      <c r="H487" s="1" t="s">
        <v>803</v>
      </c>
      <c r="I487" s="1" t="s">
        <v>804</v>
      </c>
    </row>
    <row r="488" spans="3:9" x14ac:dyDescent="0.2">
      <c r="C488" s="1" t="s">
        <v>806</v>
      </c>
      <c r="G488" s="1" t="s">
        <v>10</v>
      </c>
      <c r="H488" s="1" t="s">
        <v>803</v>
      </c>
      <c r="I488" s="1" t="s">
        <v>804</v>
      </c>
    </row>
    <row r="489" spans="3:9" x14ac:dyDescent="0.2">
      <c r="C489" s="1" t="s">
        <v>807</v>
      </c>
      <c r="G489" s="1" t="s">
        <v>10</v>
      </c>
      <c r="H489" s="1" t="s">
        <v>803</v>
      </c>
      <c r="I489" s="1" t="s">
        <v>804</v>
      </c>
    </row>
    <row r="490" spans="3:9" x14ac:dyDescent="0.2">
      <c r="C490" s="1" t="s">
        <v>808</v>
      </c>
      <c r="G490" s="1" t="s">
        <v>10</v>
      </c>
      <c r="H490" s="1" t="s">
        <v>809</v>
      </c>
      <c r="I490" s="1" t="s">
        <v>810</v>
      </c>
    </row>
    <row r="491" spans="3:9" x14ac:dyDescent="0.2">
      <c r="C491" s="1" t="s">
        <v>811</v>
      </c>
      <c r="G491" s="1" t="s">
        <v>10</v>
      </c>
      <c r="H491" s="1" t="s">
        <v>809</v>
      </c>
      <c r="I491" s="1" t="s">
        <v>810</v>
      </c>
    </row>
    <row r="492" spans="3:9" x14ac:dyDescent="0.2">
      <c r="C492" s="1" t="s">
        <v>812</v>
      </c>
      <c r="G492" s="1" t="s">
        <v>10</v>
      </c>
      <c r="H492" s="1" t="s">
        <v>809</v>
      </c>
      <c r="I492" s="1" t="s">
        <v>810</v>
      </c>
    </row>
    <row r="493" spans="3:9" x14ac:dyDescent="0.2">
      <c r="C493" s="1" t="s">
        <v>813</v>
      </c>
      <c r="G493" s="1" t="s">
        <v>10</v>
      </c>
      <c r="H493" s="1" t="s">
        <v>809</v>
      </c>
      <c r="I493" s="1" t="s">
        <v>810</v>
      </c>
    </row>
    <row r="494" spans="3:9" x14ac:dyDescent="0.2">
      <c r="C494" s="1" t="s">
        <v>814</v>
      </c>
      <c r="G494" s="1" t="s">
        <v>10</v>
      </c>
      <c r="H494" s="1" t="s">
        <v>815</v>
      </c>
      <c r="I494" s="1" t="s">
        <v>816</v>
      </c>
    </row>
    <row r="495" spans="3:9" x14ac:dyDescent="0.2">
      <c r="C495" s="1" t="s">
        <v>817</v>
      </c>
      <c r="G495" s="1" t="s">
        <v>10</v>
      </c>
      <c r="H495" s="1" t="s">
        <v>815</v>
      </c>
      <c r="I495" s="1" t="s">
        <v>816</v>
      </c>
    </row>
    <row r="496" spans="3:9" x14ac:dyDescent="0.2">
      <c r="C496" s="1" t="s">
        <v>818</v>
      </c>
      <c r="G496" s="1" t="s">
        <v>10</v>
      </c>
      <c r="H496" s="1" t="s">
        <v>815</v>
      </c>
      <c r="I496" s="1" t="s">
        <v>816</v>
      </c>
    </row>
    <row r="497" spans="3:9" x14ac:dyDescent="0.2">
      <c r="C497" s="1" t="s">
        <v>819</v>
      </c>
      <c r="G497" s="1" t="s">
        <v>10</v>
      </c>
      <c r="H497" s="1" t="s">
        <v>820</v>
      </c>
      <c r="I497" s="1" t="s">
        <v>821</v>
      </c>
    </row>
    <row r="498" spans="3:9" x14ac:dyDescent="0.2">
      <c r="C498" s="1" t="s">
        <v>822</v>
      </c>
      <c r="G498" s="1" t="s">
        <v>10</v>
      </c>
      <c r="H498" s="1" t="s">
        <v>820</v>
      </c>
      <c r="I498" s="1" t="s">
        <v>821</v>
      </c>
    </row>
    <row r="499" spans="3:9" x14ac:dyDescent="0.2">
      <c r="C499" s="1" t="s">
        <v>823</v>
      </c>
      <c r="G499" s="1" t="s">
        <v>10</v>
      </c>
      <c r="H499" s="1" t="s">
        <v>820</v>
      </c>
      <c r="I499" s="1" t="s">
        <v>821</v>
      </c>
    </row>
    <row r="500" spans="3:9" x14ac:dyDescent="0.2">
      <c r="C500" s="1" t="s">
        <v>824</v>
      </c>
      <c r="G500" s="1" t="s">
        <v>10</v>
      </c>
      <c r="H500" s="1" t="s">
        <v>820</v>
      </c>
      <c r="I500" s="1" t="s">
        <v>821</v>
      </c>
    </row>
    <row r="501" spans="3:9" x14ac:dyDescent="0.2">
      <c r="C501" s="1" t="s">
        <v>825</v>
      </c>
      <c r="G501" s="1" t="s">
        <v>10</v>
      </c>
      <c r="H501" s="1" t="s">
        <v>826</v>
      </c>
      <c r="I501" s="1" t="s">
        <v>827</v>
      </c>
    </row>
    <row r="502" spans="3:9" x14ac:dyDescent="0.2">
      <c r="C502" s="1" t="s">
        <v>828</v>
      </c>
      <c r="G502" s="1" t="s">
        <v>10</v>
      </c>
      <c r="H502" s="1" t="s">
        <v>826</v>
      </c>
      <c r="I502" s="1" t="s">
        <v>827</v>
      </c>
    </row>
    <row r="503" spans="3:9" x14ac:dyDescent="0.2">
      <c r="C503" s="1" t="s">
        <v>829</v>
      </c>
      <c r="G503" s="1" t="s">
        <v>10</v>
      </c>
      <c r="H503" s="1" t="s">
        <v>826</v>
      </c>
      <c r="I503" s="1" t="s">
        <v>827</v>
      </c>
    </row>
    <row r="504" spans="3:9" x14ac:dyDescent="0.2">
      <c r="C504" s="1" t="s">
        <v>830</v>
      </c>
      <c r="G504" s="1" t="s">
        <v>10</v>
      </c>
      <c r="H504" s="1" t="s">
        <v>826</v>
      </c>
      <c r="I504" s="1" t="s">
        <v>827</v>
      </c>
    </row>
    <row r="505" spans="3:9" x14ac:dyDescent="0.2">
      <c r="C505" s="1" t="s">
        <v>831</v>
      </c>
      <c r="G505" s="1" t="s">
        <v>10</v>
      </c>
      <c r="H505" s="1" t="s">
        <v>832</v>
      </c>
      <c r="I505" s="1" t="s">
        <v>833</v>
      </c>
    </row>
    <row r="506" spans="3:9" x14ac:dyDescent="0.2">
      <c r="C506" s="1" t="s">
        <v>834</v>
      </c>
      <c r="G506" s="1" t="s">
        <v>10</v>
      </c>
      <c r="H506" s="1" t="s">
        <v>832</v>
      </c>
      <c r="I506" s="1" t="s">
        <v>833</v>
      </c>
    </row>
    <row r="507" spans="3:9" x14ac:dyDescent="0.2">
      <c r="C507" s="1" t="s">
        <v>835</v>
      </c>
      <c r="G507" s="1" t="s">
        <v>10</v>
      </c>
      <c r="H507" s="1" t="s">
        <v>832</v>
      </c>
      <c r="I507" s="1" t="s">
        <v>833</v>
      </c>
    </row>
    <row r="508" spans="3:9" x14ac:dyDescent="0.2">
      <c r="C508" s="1" t="s">
        <v>836</v>
      </c>
      <c r="G508" s="1" t="s">
        <v>10</v>
      </c>
      <c r="H508" s="1" t="s">
        <v>832</v>
      </c>
      <c r="I508" s="1" t="s">
        <v>833</v>
      </c>
    </row>
    <row r="509" spans="3:9" x14ac:dyDescent="0.2">
      <c r="C509" s="1" t="s">
        <v>837</v>
      </c>
      <c r="G509" s="1" t="s">
        <v>10</v>
      </c>
      <c r="H509" s="1" t="s">
        <v>838</v>
      </c>
      <c r="I509" s="1" t="s">
        <v>839</v>
      </c>
    </row>
    <row r="510" spans="3:9" x14ac:dyDescent="0.2">
      <c r="C510" s="1" t="s">
        <v>840</v>
      </c>
      <c r="G510" s="1" t="s">
        <v>10</v>
      </c>
      <c r="H510" s="1" t="s">
        <v>838</v>
      </c>
      <c r="I510" s="1" t="s">
        <v>839</v>
      </c>
    </row>
    <row r="511" spans="3:9" x14ac:dyDescent="0.2">
      <c r="C511" s="1" t="s">
        <v>841</v>
      </c>
      <c r="G511" s="1" t="s">
        <v>10</v>
      </c>
      <c r="H511" s="1" t="s">
        <v>838</v>
      </c>
      <c r="I511" s="1" t="s">
        <v>839</v>
      </c>
    </row>
    <row r="512" spans="3:9" x14ac:dyDescent="0.2">
      <c r="C512" s="1" t="s">
        <v>842</v>
      </c>
      <c r="G512" s="1" t="s">
        <v>10</v>
      </c>
      <c r="H512" s="1" t="s">
        <v>838</v>
      </c>
      <c r="I512" s="1" t="s">
        <v>839</v>
      </c>
    </row>
    <row r="513" spans="3:9" x14ac:dyDescent="0.2">
      <c r="C513" s="1" t="s">
        <v>843</v>
      </c>
      <c r="G513" s="1" t="s">
        <v>10</v>
      </c>
      <c r="H513" s="1" t="s">
        <v>844</v>
      </c>
      <c r="I513" s="1" t="s">
        <v>845</v>
      </c>
    </row>
    <row r="514" spans="3:9" x14ac:dyDescent="0.2">
      <c r="C514" s="1" t="s">
        <v>846</v>
      </c>
      <c r="G514" s="1" t="s">
        <v>10</v>
      </c>
      <c r="H514" s="1" t="s">
        <v>844</v>
      </c>
      <c r="I514" s="1" t="s">
        <v>845</v>
      </c>
    </row>
    <row r="515" spans="3:9" x14ac:dyDescent="0.2">
      <c r="C515" s="1" t="s">
        <v>847</v>
      </c>
      <c r="G515" s="1" t="s">
        <v>10</v>
      </c>
      <c r="H515" s="1" t="s">
        <v>844</v>
      </c>
      <c r="I515" s="1" t="s">
        <v>845</v>
      </c>
    </row>
    <row r="516" spans="3:9" x14ac:dyDescent="0.2">
      <c r="C516" s="1" t="s">
        <v>848</v>
      </c>
      <c r="G516" s="1" t="s">
        <v>10</v>
      </c>
      <c r="H516" s="1" t="s">
        <v>849</v>
      </c>
      <c r="I516" s="1" t="s">
        <v>850</v>
      </c>
    </row>
    <row r="517" spans="3:9" x14ac:dyDescent="0.2">
      <c r="C517" s="1" t="s">
        <v>851</v>
      </c>
      <c r="G517" s="1" t="s">
        <v>10</v>
      </c>
      <c r="H517" s="1" t="s">
        <v>849</v>
      </c>
      <c r="I517" s="1" t="s">
        <v>850</v>
      </c>
    </row>
    <row r="518" spans="3:9" x14ac:dyDescent="0.2">
      <c r="C518" s="1" t="s">
        <v>852</v>
      </c>
      <c r="G518" s="1" t="s">
        <v>10</v>
      </c>
      <c r="H518" s="1" t="s">
        <v>849</v>
      </c>
      <c r="I518" s="1" t="s">
        <v>850</v>
      </c>
    </row>
    <row r="519" spans="3:9" x14ac:dyDescent="0.2">
      <c r="C519" s="1" t="s">
        <v>853</v>
      </c>
      <c r="G519" s="1" t="s">
        <v>10</v>
      </c>
      <c r="H519" s="1" t="s">
        <v>854</v>
      </c>
      <c r="I519" s="1" t="s">
        <v>855</v>
      </c>
    </row>
    <row r="520" spans="3:9" x14ac:dyDescent="0.2">
      <c r="C520" s="1" t="s">
        <v>856</v>
      </c>
      <c r="G520" s="1" t="s">
        <v>10</v>
      </c>
      <c r="H520" s="1" t="s">
        <v>854</v>
      </c>
      <c r="I520" s="1" t="s">
        <v>855</v>
      </c>
    </row>
    <row r="521" spans="3:9" x14ac:dyDescent="0.2">
      <c r="C521" s="1" t="s">
        <v>857</v>
      </c>
      <c r="G521" s="1" t="s">
        <v>10</v>
      </c>
      <c r="H521" s="1" t="s">
        <v>854</v>
      </c>
      <c r="I521" s="1" t="s">
        <v>855</v>
      </c>
    </row>
    <row r="522" spans="3:9" x14ac:dyDescent="0.2">
      <c r="C522" s="1" t="s">
        <v>858</v>
      </c>
      <c r="G522" s="1" t="s">
        <v>10</v>
      </c>
      <c r="H522" s="1" t="s">
        <v>859</v>
      </c>
      <c r="I522" s="1" t="s">
        <v>860</v>
      </c>
    </row>
    <row r="523" spans="3:9" x14ac:dyDescent="0.2">
      <c r="C523" s="1" t="s">
        <v>861</v>
      </c>
      <c r="G523" s="1" t="s">
        <v>10</v>
      </c>
      <c r="H523" s="1" t="s">
        <v>859</v>
      </c>
      <c r="I523" s="1" t="s">
        <v>860</v>
      </c>
    </row>
    <row r="524" spans="3:9" x14ac:dyDescent="0.2">
      <c r="C524" s="1" t="s">
        <v>862</v>
      </c>
      <c r="G524" s="1" t="s">
        <v>10</v>
      </c>
      <c r="H524" s="1" t="s">
        <v>859</v>
      </c>
      <c r="I524" s="1" t="s">
        <v>860</v>
      </c>
    </row>
    <row r="525" spans="3:9" x14ac:dyDescent="0.2">
      <c r="C525" s="1" t="s">
        <v>863</v>
      </c>
      <c r="G525" s="1" t="s">
        <v>10</v>
      </c>
      <c r="H525" s="1" t="s">
        <v>859</v>
      </c>
      <c r="I525" s="1" t="s">
        <v>860</v>
      </c>
    </row>
    <row r="526" spans="3:9" x14ac:dyDescent="0.2">
      <c r="C526" s="1" t="s">
        <v>864</v>
      </c>
      <c r="G526" s="1" t="s">
        <v>10</v>
      </c>
      <c r="H526" s="1" t="s">
        <v>865</v>
      </c>
      <c r="I526" s="1" t="s">
        <v>866</v>
      </c>
    </row>
    <row r="527" spans="3:9" x14ac:dyDescent="0.2">
      <c r="C527" s="1" t="s">
        <v>867</v>
      </c>
      <c r="G527" s="1" t="s">
        <v>10</v>
      </c>
      <c r="H527" s="1" t="s">
        <v>865</v>
      </c>
      <c r="I527" s="1" t="s">
        <v>866</v>
      </c>
    </row>
    <row r="528" spans="3:9" x14ac:dyDescent="0.2">
      <c r="C528" s="1" t="s">
        <v>868</v>
      </c>
      <c r="G528" s="1" t="s">
        <v>10</v>
      </c>
      <c r="H528" s="1" t="s">
        <v>865</v>
      </c>
      <c r="I528" s="1" t="s">
        <v>866</v>
      </c>
    </row>
    <row r="529" spans="3:9" x14ac:dyDescent="0.2">
      <c r="C529" s="1" t="s">
        <v>869</v>
      </c>
      <c r="G529" s="1" t="s">
        <v>10</v>
      </c>
      <c r="H529" s="1" t="s">
        <v>870</v>
      </c>
      <c r="I529" s="1" t="s">
        <v>871</v>
      </c>
    </row>
    <row r="530" spans="3:9" x14ac:dyDescent="0.2">
      <c r="C530" s="1" t="s">
        <v>872</v>
      </c>
      <c r="G530" s="1" t="s">
        <v>10</v>
      </c>
      <c r="H530" s="1" t="s">
        <v>870</v>
      </c>
      <c r="I530" s="1" t="s">
        <v>871</v>
      </c>
    </row>
    <row r="531" spans="3:9" x14ac:dyDescent="0.2">
      <c r="C531" s="1" t="s">
        <v>873</v>
      </c>
      <c r="G531" s="1" t="s">
        <v>10</v>
      </c>
      <c r="H531" s="1" t="s">
        <v>870</v>
      </c>
      <c r="I531" s="1" t="s">
        <v>871</v>
      </c>
    </row>
    <row r="532" spans="3:9" x14ac:dyDescent="0.2">
      <c r="C532" s="1" t="s">
        <v>874</v>
      </c>
      <c r="G532" s="1" t="s">
        <v>10</v>
      </c>
      <c r="H532" s="1" t="s">
        <v>875</v>
      </c>
      <c r="I532" s="1" t="s">
        <v>876</v>
      </c>
    </row>
    <row r="533" spans="3:9" x14ac:dyDescent="0.2">
      <c r="C533" s="1" t="s">
        <v>877</v>
      </c>
      <c r="G533" s="1" t="s">
        <v>10</v>
      </c>
      <c r="H533" s="1" t="s">
        <v>875</v>
      </c>
      <c r="I533" s="1" t="s">
        <v>876</v>
      </c>
    </row>
    <row r="534" spans="3:9" x14ac:dyDescent="0.2">
      <c r="C534" s="1" t="s">
        <v>878</v>
      </c>
      <c r="G534" s="1" t="s">
        <v>10</v>
      </c>
      <c r="H534" s="1" t="s">
        <v>875</v>
      </c>
      <c r="I534" s="1" t="s">
        <v>876</v>
      </c>
    </row>
    <row r="535" spans="3:9" x14ac:dyDescent="0.2">
      <c r="C535" s="1" t="s">
        <v>879</v>
      </c>
      <c r="G535" s="1" t="s">
        <v>10</v>
      </c>
      <c r="H535" s="1" t="s">
        <v>880</v>
      </c>
      <c r="I535" s="1" t="s">
        <v>881</v>
      </c>
    </row>
    <row r="536" spans="3:9" x14ac:dyDescent="0.2">
      <c r="C536" s="1" t="s">
        <v>882</v>
      </c>
      <c r="G536" s="1" t="s">
        <v>10</v>
      </c>
      <c r="H536" s="1" t="s">
        <v>880</v>
      </c>
      <c r="I536" s="1" t="s">
        <v>881</v>
      </c>
    </row>
    <row r="537" spans="3:9" x14ac:dyDescent="0.2">
      <c r="C537" s="1" t="s">
        <v>883</v>
      </c>
      <c r="G537" s="1" t="s">
        <v>10</v>
      </c>
      <c r="H537" s="1" t="s">
        <v>880</v>
      </c>
      <c r="I537" s="1" t="s">
        <v>881</v>
      </c>
    </row>
    <row r="538" spans="3:9" x14ac:dyDescent="0.2">
      <c r="C538" s="1" t="s">
        <v>884</v>
      </c>
      <c r="G538" s="1" t="s">
        <v>10</v>
      </c>
      <c r="H538" s="1" t="s">
        <v>880</v>
      </c>
      <c r="I538" s="1" t="s">
        <v>881</v>
      </c>
    </row>
    <row r="539" spans="3:9" x14ac:dyDescent="0.2">
      <c r="C539" s="1" t="s">
        <v>885</v>
      </c>
      <c r="G539" s="1" t="s">
        <v>10</v>
      </c>
      <c r="H539" s="1" t="s">
        <v>886</v>
      </c>
      <c r="I539" s="1" t="s">
        <v>887</v>
      </c>
    </row>
    <row r="540" spans="3:9" x14ac:dyDescent="0.2">
      <c r="C540" s="1" t="s">
        <v>888</v>
      </c>
      <c r="G540" s="1" t="s">
        <v>10</v>
      </c>
      <c r="H540" s="1" t="s">
        <v>886</v>
      </c>
      <c r="I540" s="1" t="s">
        <v>887</v>
      </c>
    </row>
    <row r="541" spans="3:9" x14ac:dyDescent="0.2">
      <c r="C541" s="1" t="s">
        <v>889</v>
      </c>
      <c r="G541" s="1" t="s">
        <v>10</v>
      </c>
      <c r="H541" s="1" t="s">
        <v>886</v>
      </c>
      <c r="I541" s="1" t="s">
        <v>887</v>
      </c>
    </row>
    <row r="542" spans="3:9" x14ac:dyDescent="0.2">
      <c r="C542" s="1" t="s">
        <v>890</v>
      </c>
      <c r="G542" s="1" t="s">
        <v>10</v>
      </c>
      <c r="H542" s="1" t="s">
        <v>891</v>
      </c>
      <c r="I542" s="1" t="s">
        <v>892</v>
      </c>
    </row>
    <row r="543" spans="3:9" x14ac:dyDescent="0.2">
      <c r="C543" s="1" t="s">
        <v>893</v>
      </c>
      <c r="G543" s="1" t="s">
        <v>10</v>
      </c>
      <c r="H543" s="1" t="s">
        <v>891</v>
      </c>
      <c r="I543" s="1" t="s">
        <v>892</v>
      </c>
    </row>
    <row r="544" spans="3:9" x14ac:dyDescent="0.2">
      <c r="C544" s="1" t="s">
        <v>894</v>
      </c>
      <c r="G544" s="1" t="s">
        <v>10</v>
      </c>
      <c r="H544" s="1" t="s">
        <v>891</v>
      </c>
      <c r="I544" s="1" t="s">
        <v>892</v>
      </c>
    </row>
    <row r="545" spans="3:9" x14ac:dyDescent="0.2">
      <c r="C545" s="1" t="s">
        <v>895</v>
      </c>
      <c r="G545" s="1" t="s">
        <v>10</v>
      </c>
      <c r="H545" s="1" t="s">
        <v>891</v>
      </c>
      <c r="I545" s="1" t="s">
        <v>892</v>
      </c>
    </row>
    <row r="546" spans="3:9" x14ac:dyDescent="0.2">
      <c r="C546" s="1" t="s">
        <v>896</v>
      </c>
      <c r="G546" s="1" t="s">
        <v>10</v>
      </c>
      <c r="H546" s="1" t="s">
        <v>897</v>
      </c>
      <c r="I546" s="1" t="s">
        <v>898</v>
      </c>
    </row>
    <row r="547" spans="3:9" x14ac:dyDescent="0.2">
      <c r="C547" s="1" t="s">
        <v>899</v>
      </c>
      <c r="G547" s="1" t="s">
        <v>10</v>
      </c>
      <c r="H547" s="1" t="s">
        <v>897</v>
      </c>
      <c r="I547" s="1" t="s">
        <v>898</v>
      </c>
    </row>
    <row r="548" spans="3:9" x14ac:dyDescent="0.2">
      <c r="C548" s="1" t="s">
        <v>900</v>
      </c>
      <c r="G548" s="1" t="s">
        <v>10</v>
      </c>
      <c r="H548" s="1" t="s">
        <v>897</v>
      </c>
      <c r="I548" s="1" t="s">
        <v>898</v>
      </c>
    </row>
    <row r="549" spans="3:9" x14ac:dyDescent="0.2">
      <c r="C549" s="1" t="s">
        <v>901</v>
      </c>
      <c r="G549" s="1" t="s">
        <v>10</v>
      </c>
      <c r="H549" s="1" t="s">
        <v>897</v>
      </c>
      <c r="I549" s="1" t="s">
        <v>898</v>
      </c>
    </row>
    <row r="550" spans="3:9" x14ac:dyDescent="0.2">
      <c r="C550" s="1" t="s">
        <v>902</v>
      </c>
      <c r="G550" s="1" t="s">
        <v>10</v>
      </c>
      <c r="H550" s="1" t="s">
        <v>903</v>
      </c>
      <c r="I550" s="1" t="s">
        <v>904</v>
      </c>
    </row>
    <row r="551" spans="3:9" x14ac:dyDescent="0.2">
      <c r="C551" s="1" t="s">
        <v>905</v>
      </c>
      <c r="G551" s="1" t="s">
        <v>10</v>
      </c>
      <c r="H551" s="1" t="s">
        <v>903</v>
      </c>
      <c r="I551" s="1" t="s">
        <v>904</v>
      </c>
    </row>
    <row r="552" spans="3:9" x14ac:dyDescent="0.2">
      <c r="C552" s="1" t="s">
        <v>906</v>
      </c>
      <c r="G552" s="1" t="s">
        <v>10</v>
      </c>
      <c r="H552" s="1" t="s">
        <v>903</v>
      </c>
      <c r="I552" s="1" t="s">
        <v>904</v>
      </c>
    </row>
    <row r="553" spans="3:9" x14ac:dyDescent="0.2">
      <c r="C553" s="1" t="s">
        <v>907</v>
      </c>
      <c r="G553" s="1" t="s">
        <v>10</v>
      </c>
      <c r="H553" s="1" t="s">
        <v>903</v>
      </c>
      <c r="I553" s="1" t="s">
        <v>904</v>
      </c>
    </row>
    <row r="554" spans="3:9" x14ac:dyDescent="0.2">
      <c r="C554" s="1" t="s">
        <v>908</v>
      </c>
      <c r="G554" s="1" t="s">
        <v>10</v>
      </c>
      <c r="H554" s="1" t="s">
        <v>909</v>
      </c>
      <c r="I554" s="1" t="s">
        <v>910</v>
      </c>
    </row>
    <row r="555" spans="3:9" x14ac:dyDescent="0.2">
      <c r="C555" s="1" t="s">
        <v>911</v>
      </c>
      <c r="G555" s="1" t="s">
        <v>10</v>
      </c>
      <c r="H555" s="1" t="s">
        <v>909</v>
      </c>
      <c r="I555" s="1" t="s">
        <v>910</v>
      </c>
    </row>
    <row r="556" spans="3:9" x14ac:dyDescent="0.2">
      <c r="C556" s="1" t="s">
        <v>912</v>
      </c>
      <c r="G556" s="1" t="s">
        <v>10</v>
      </c>
      <c r="H556" s="1" t="s">
        <v>909</v>
      </c>
      <c r="I556" s="1" t="s">
        <v>910</v>
      </c>
    </row>
    <row r="557" spans="3:9" x14ac:dyDescent="0.2">
      <c r="C557" s="1" t="s">
        <v>913</v>
      </c>
      <c r="G557" s="1" t="s">
        <v>10</v>
      </c>
      <c r="H557" s="1" t="s">
        <v>909</v>
      </c>
      <c r="I557" s="1" t="s">
        <v>910</v>
      </c>
    </row>
    <row r="558" spans="3:9" x14ac:dyDescent="0.2">
      <c r="C558" s="1" t="s">
        <v>914</v>
      </c>
      <c r="G558" s="1" t="s">
        <v>10</v>
      </c>
      <c r="H558" s="1" t="s">
        <v>915</v>
      </c>
      <c r="I558" s="1" t="s">
        <v>916</v>
      </c>
    </row>
    <row r="559" spans="3:9" x14ac:dyDescent="0.2">
      <c r="C559" s="1" t="s">
        <v>917</v>
      </c>
      <c r="G559" s="1" t="s">
        <v>10</v>
      </c>
      <c r="H559" s="1" t="s">
        <v>915</v>
      </c>
      <c r="I559" s="1" t="s">
        <v>916</v>
      </c>
    </row>
    <row r="560" spans="3:9" x14ac:dyDescent="0.2">
      <c r="C560" s="1" t="s">
        <v>918</v>
      </c>
      <c r="G560" s="1" t="s">
        <v>10</v>
      </c>
      <c r="H560" s="1" t="s">
        <v>915</v>
      </c>
      <c r="I560" s="1" t="s">
        <v>916</v>
      </c>
    </row>
    <row r="561" spans="3:9" x14ac:dyDescent="0.2">
      <c r="C561" s="1" t="s">
        <v>919</v>
      </c>
      <c r="G561" s="1" t="s">
        <v>10</v>
      </c>
      <c r="H561" s="1" t="s">
        <v>915</v>
      </c>
      <c r="I561" s="1" t="s">
        <v>916</v>
      </c>
    </row>
    <row r="562" spans="3:9" x14ac:dyDescent="0.2">
      <c r="C562" s="1" t="s">
        <v>920</v>
      </c>
      <c r="G562" s="1" t="s">
        <v>10</v>
      </c>
      <c r="H562" s="1" t="s">
        <v>921</v>
      </c>
      <c r="I562" s="1" t="s">
        <v>922</v>
      </c>
    </row>
    <row r="563" spans="3:9" x14ac:dyDescent="0.2">
      <c r="C563" s="1" t="s">
        <v>923</v>
      </c>
      <c r="G563" s="1" t="s">
        <v>10</v>
      </c>
      <c r="H563" s="1" t="s">
        <v>921</v>
      </c>
      <c r="I563" s="1" t="s">
        <v>922</v>
      </c>
    </row>
    <row r="564" spans="3:9" x14ac:dyDescent="0.2">
      <c r="C564" s="1" t="s">
        <v>924</v>
      </c>
      <c r="G564" s="1" t="s">
        <v>10</v>
      </c>
      <c r="H564" s="1" t="s">
        <v>921</v>
      </c>
      <c r="I564" s="1" t="s">
        <v>922</v>
      </c>
    </row>
    <row r="565" spans="3:9" x14ac:dyDescent="0.2">
      <c r="C565" s="1" t="s">
        <v>925</v>
      </c>
      <c r="G565" s="1" t="s">
        <v>10</v>
      </c>
      <c r="H565" s="1" t="s">
        <v>921</v>
      </c>
      <c r="I565" s="1" t="s">
        <v>922</v>
      </c>
    </row>
    <row r="566" spans="3:9" x14ac:dyDescent="0.2">
      <c r="C566" s="1" t="s">
        <v>926</v>
      </c>
      <c r="G566" s="1" t="s">
        <v>10</v>
      </c>
      <c r="H566" s="1" t="s">
        <v>927</v>
      </c>
      <c r="I566" s="1" t="s">
        <v>928</v>
      </c>
    </row>
    <row r="567" spans="3:9" x14ac:dyDescent="0.2">
      <c r="C567" s="1" t="s">
        <v>929</v>
      </c>
      <c r="G567" s="1" t="s">
        <v>10</v>
      </c>
      <c r="H567" s="1" t="s">
        <v>927</v>
      </c>
      <c r="I567" s="1" t="s">
        <v>928</v>
      </c>
    </row>
    <row r="568" spans="3:9" x14ac:dyDescent="0.2">
      <c r="C568" s="1" t="s">
        <v>930</v>
      </c>
      <c r="G568" s="1" t="s">
        <v>10</v>
      </c>
      <c r="H568" s="1" t="s">
        <v>927</v>
      </c>
      <c r="I568" s="1" t="s">
        <v>928</v>
      </c>
    </row>
    <row r="569" spans="3:9" x14ac:dyDescent="0.2">
      <c r="C569" s="1" t="s">
        <v>931</v>
      </c>
      <c r="G569" s="1" t="s">
        <v>10</v>
      </c>
      <c r="H569" s="1" t="s">
        <v>927</v>
      </c>
      <c r="I569" s="1" t="s">
        <v>928</v>
      </c>
    </row>
    <row r="570" spans="3:9" x14ac:dyDescent="0.2">
      <c r="C570" s="1" t="s">
        <v>932</v>
      </c>
      <c r="G570" s="1" t="s">
        <v>10</v>
      </c>
      <c r="H570" s="1" t="s">
        <v>933</v>
      </c>
      <c r="I570" s="1" t="s">
        <v>934</v>
      </c>
    </row>
    <row r="571" spans="3:9" x14ac:dyDescent="0.2">
      <c r="C571" s="1" t="s">
        <v>935</v>
      </c>
      <c r="G571" s="1" t="s">
        <v>10</v>
      </c>
      <c r="H571" s="1" t="s">
        <v>933</v>
      </c>
      <c r="I571" s="1" t="s">
        <v>934</v>
      </c>
    </row>
    <row r="572" spans="3:9" x14ac:dyDescent="0.2">
      <c r="C572" s="1" t="s">
        <v>936</v>
      </c>
      <c r="G572" s="1" t="s">
        <v>10</v>
      </c>
      <c r="H572" s="1" t="s">
        <v>933</v>
      </c>
      <c r="I572" s="1" t="s">
        <v>934</v>
      </c>
    </row>
    <row r="573" spans="3:9" x14ac:dyDescent="0.2">
      <c r="C573" s="1" t="s">
        <v>937</v>
      </c>
      <c r="G573" s="1" t="s">
        <v>10</v>
      </c>
      <c r="H573" s="1" t="s">
        <v>933</v>
      </c>
      <c r="I573" s="1" t="s">
        <v>934</v>
      </c>
    </row>
    <row r="574" spans="3:9" x14ac:dyDescent="0.2">
      <c r="C574" s="1" t="s">
        <v>938</v>
      </c>
      <c r="G574" s="1" t="s">
        <v>10</v>
      </c>
      <c r="H574" s="1" t="s">
        <v>939</v>
      </c>
      <c r="I574" s="1" t="s">
        <v>940</v>
      </c>
    </row>
    <row r="575" spans="3:9" x14ac:dyDescent="0.2">
      <c r="C575" s="1" t="s">
        <v>941</v>
      </c>
      <c r="G575" s="1" t="s">
        <v>10</v>
      </c>
      <c r="H575" s="1" t="s">
        <v>939</v>
      </c>
      <c r="I575" s="1" t="s">
        <v>940</v>
      </c>
    </row>
    <row r="576" spans="3:9" x14ac:dyDescent="0.2">
      <c r="C576" s="1" t="s">
        <v>942</v>
      </c>
      <c r="G576" s="1" t="s">
        <v>10</v>
      </c>
      <c r="H576" s="1" t="s">
        <v>939</v>
      </c>
      <c r="I576" s="1" t="s">
        <v>940</v>
      </c>
    </row>
    <row r="577" spans="3:9" x14ac:dyDescent="0.2">
      <c r="C577" s="1" t="s">
        <v>943</v>
      </c>
      <c r="G577" s="1" t="s">
        <v>10</v>
      </c>
      <c r="H577" s="1" t="s">
        <v>939</v>
      </c>
      <c r="I577" s="1" t="s">
        <v>940</v>
      </c>
    </row>
    <row r="578" spans="3:9" x14ac:dyDescent="0.2">
      <c r="C578" s="1" t="s">
        <v>944</v>
      </c>
      <c r="G578" s="1" t="s">
        <v>10</v>
      </c>
      <c r="H578" s="1" t="s">
        <v>945</v>
      </c>
      <c r="I578" s="1" t="s">
        <v>946</v>
      </c>
    </row>
    <row r="579" spans="3:9" x14ac:dyDescent="0.2">
      <c r="C579" s="1" t="s">
        <v>947</v>
      </c>
      <c r="G579" s="1" t="s">
        <v>10</v>
      </c>
      <c r="H579" s="1" t="s">
        <v>945</v>
      </c>
      <c r="I579" s="1" t="s">
        <v>946</v>
      </c>
    </row>
    <row r="580" spans="3:9" x14ac:dyDescent="0.2">
      <c r="C580" s="1" t="s">
        <v>948</v>
      </c>
      <c r="G580" s="1" t="s">
        <v>10</v>
      </c>
      <c r="H580" s="1" t="s">
        <v>945</v>
      </c>
      <c r="I580" s="1" t="s">
        <v>946</v>
      </c>
    </row>
    <row r="581" spans="3:9" x14ac:dyDescent="0.2">
      <c r="C581" s="1" t="s">
        <v>949</v>
      </c>
      <c r="G581" s="1" t="s">
        <v>10</v>
      </c>
      <c r="H581" s="1" t="s">
        <v>945</v>
      </c>
      <c r="I581" s="1" t="s">
        <v>946</v>
      </c>
    </row>
    <row r="582" spans="3:9" x14ac:dyDescent="0.2">
      <c r="C582" s="1" t="s">
        <v>950</v>
      </c>
      <c r="G582" s="1" t="s">
        <v>10</v>
      </c>
      <c r="H582" s="1" t="s">
        <v>951</v>
      </c>
      <c r="I582" s="1" t="s">
        <v>952</v>
      </c>
    </row>
    <row r="583" spans="3:9" x14ac:dyDescent="0.2">
      <c r="C583" s="1" t="s">
        <v>953</v>
      </c>
      <c r="G583" s="1" t="s">
        <v>10</v>
      </c>
      <c r="H583" s="1" t="s">
        <v>951</v>
      </c>
      <c r="I583" s="1" t="s">
        <v>952</v>
      </c>
    </row>
    <row r="584" spans="3:9" x14ac:dyDescent="0.2">
      <c r="C584" s="1" t="s">
        <v>954</v>
      </c>
      <c r="G584" s="1" t="s">
        <v>10</v>
      </c>
      <c r="H584" s="1" t="s">
        <v>951</v>
      </c>
      <c r="I584" s="1" t="s">
        <v>952</v>
      </c>
    </row>
    <row r="585" spans="3:9" x14ac:dyDescent="0.2">
      <c r="C585" s="1" t="s">
        <v>955</v>
      </c>
      <c r="G585" s="1" t="s">
        <v>10</v>
      </c>
      <c r="H585" s="1" t="s">
        <v>951</v>
      </c>
      <c r="I585" s="1" t="s">
        <v>952</v>
      </c>
    </row>
    <row r="586" spans="3:9" x14ac:dyDescent="0.2">
      <c r="C586" s="1" t="s">
        <v>956</v>
      </c>
      <c r="G586" s="1" t="s">
        <v>10</v>
      </c>
      <c r="H586" s="1" t="s">
        <v>957</v>
      </c>
      <c r="I586" s="1" t="s">
        <v>958</v>
      </c>
    </row>
    <row r="587" spans="3:9" x14ac:dyDescent="0.2">
      <c r="C587" s="1" t="s">
        <v>959</v>
      </c>
      <c r="G587" s="1" t="s">
        <v>10</v>
      </c>
      <c r="H587" s="1" t="s">
        <v>957</v>
      </c>
      <c r="I587" s="1" t="s">
        <v>958</v>
      </c>
    </row>
    <row r="588" spans="3:9" x14ac:dyDescent="0.2">
      <c r="C588" s="1" t="s">
        <v>960</v>
      </c>
      <c r="G588" s="1" t="s">
        <v>10</v>
      </c>
      <c r="H588" s="1" t="s">
        <v>957</v>
      </c>
      <c r="I588" s="1" t="s">
        <v>958</v>
      </c>
    </row>
    <row r="589" spans="3:9" x14ac:dyDescent="0.2">
      <c r="C589" s="1" t="s">
        <v>961</v>
      </c>
      <c r="G589" s="1" t="s">
        <v>10</v>
      </c>
      <c r="H589" s="1" t="s">
        <v>957</v>
      </c>
      <c r="I589" s="1" t="s">
        <v>958</v>
      </c>
    </row>
    <row r="590" spans="3:9" x14ac:dyDescent="0.2">
      <c r="C590" s="1" t="s">
        <v>962</v>
      </c>
      <c r="G590" s="1" t="s">
        <v>10</v>
      </c>
      <c r="H590" s="1" t="s">
        <v>963</v>
      </c>
      <c r="I590" s="1" t="s">
        <v>964</v>
      </c>
    </row>
    <row r="591" spans="3:9" x14ac:dyDescent="0.2">
      <c r="C591" s="1" t="s">
        <v>965</v>
      </c>
      <c r="G591" s="1" t="s">
        <v>10</v>
      </c>
      <c r="H591" s="1" t="s">
        <v>963</v>
      </c>
      <c r="I591" s="1" t="s">
        <v>964</v>
      </c>
    </row>
    <row r="592" spans="3:9" x14ac:dyDescent="0.2">
      <c r="C592" s="1" t="s">
        <v>966</v>
      </c>
      <c r="G592" s="1" t="s">
        <v>10</v>
      </c>
      <c r="H592" s="1" t="s">
        <v>963</v>
      </c>
      <c r="I592" s="1" t="s">
        <v>964</v>
      </c>
    </row>
    <row r="593" spans="3:9" x14ac:dyDescent="0.2">
      <c r="C593" s="1" t="s">
        <v>967</v>
      </c>
      <c r="G593" s="1" t="s">
        <v>10</v>
      </c>
      <c r="H593" s="1" t="s">
        <v>963</v>
      </c>
      <c r="I593" s="1" t="s">
        <v>964</v>
      </c>
    </row>
    <row r="594" spans="3:9" x14ac:dyDescent="0.2">
      <c r="C594" s="1" t="s">
        <v>968</v>
      </c>
      <c r="G594" s="1" t="s">
        <v>10</v>
      </c>
      <c r="H594" s="1" t="s">
        <v>969</v>
      </c>
      <c r="I594" s="1" t="s">
        <v>970</v>
      </c>
    </row>
    <row r="595" spans="3:9" x14ac:dyDescent="0.2">
      <c r="C595" s="1" t="s">
        <v>971</v>
      </c>
      <c r="G595" s="1" t="s">
        <v>10</v>
      </c>
      <c r="H595" s="1" t="s">
        <v>969</v>
      </c>
      <c r="I595" s="1" t="s">
        <v>970</v>
      </c>
    </row>
    <row r="596" spans="3:9" x14ac:dyDescent="0.2">
      <c r="C596" s="1" t="s">
        <v>972</v>
      </c>
      <c r="G596" s="1" t="s">
        <v>10</v>
      </c>
      <c r="H596" s="1" t="s">
        <v>969</v>
      </c>
      <c r="I596" s="1" t="s">
        <v>970</v>
      </c>
    </row>
    <row r="597" spans="3:9" x14ac:dyDescent="0.2">
      <c r="C597" s="1" t="s">
        <v>973</v>
      </c>
      <c r="G597" s="1" t="s">
        <v>10</v>
      </c>
      <c r="H597" s="1" t="s">
        <v>969</v>
      </c>
      <c r="I597" s="1" t="s">
        <v>970</v>
      </c>
    </row>
    <row r="598" spans="3:9" x14ac:dyDescent="0.2">
      <c r="C598" s="1" t="s">
        <v>974</v>
      </c>
      <c r="G598" s="1" t="s">
        <v>10</v>
      </c>
      <c r="H598" s="1" t="s">
        <v>975</v>
      </c>
      <c r="I598" s="1" t="s">
        <v>976</v>
      </c>
    </row>
    <row r="599" spans="3:9" x14ac:dyDescent="0.2">
      <c r="C599" s="1" t="s">
        <v>977</v>
      </c>
      <c r="G599" s="1" t="s">
        <v>10</v>
      </c>
      <c r="H599" s="1" t="s">
        <v>975</v>
      </c>
      <c r="I599" s="1" t="s">
        <v>976</v>
      </c>
    </row>
    <row r="600" spans="3:9" x14ac:dyDescent="0.2">
      <c r="C600" s="1" t="s">
        <v>978</v>
      </c>
      <c r="G600" s="1" t="s">
        <v>10</v>
      </c>
      <c r="H600" s="1" t="s">
        <v>975</v>
      </c>
      <c r="I600" s="1" t="s">
        <v>976</v>
      </c>
    </row>
    <row r="601" spans="3:9" x14ac:dyDescent="0.2">
      <c r="C601" s="1" t="s">
        <v>979</v>
      </c>
      <c r="G601" s="1" t="s">
        <v>10</v>
      </c>
      <c r="H601" s="1" t="s">
        <v>975</v>
      </c>
      <c r="I601" s="1" t="s">
        <v>976</v>
      </c>
    </row>
    <row r="602" spans="3:9" x14ac:dyDescent="0.2">
      <c r="C602" s="1" t="s">
        <v>980</v>
      </c>
      <c r="G602" s="1" t="s">
        <v>10</v>
      </c>
      <c r="H602" s="1" t="s">
        <v>981</v>
      </c>
      <c r="I602" s="1" t="s">
        <v>982</v>
      </c>
    </row>
    <row r="603" spans="3:9" x14ac:dyDescent="0.2">
      <c r="C603" s="1" t="s">
        <v>983</v>
      </c>
      <c r="G603" s="1" t="s">
        <v>10</v>
      </c>
      <c r="H603" s="1" t="s">
        <v>981</v>
      </c>
      <c r="I603" s="1" t="s">
        <v>982</v>
      </c>
    </row>
    <row r="604" spans="3:9" x14ac:dyDescent="0.2">
      <c r="C604" s="1" t="s">
        <v>984</v>
      </c>
      <c r="G604" s="1" t="s">
        <v>10</v>
      </c>
      <c r="H604" s="1" t="s">
        <v>981</v>
      </c>
      <c r="I604" s="1" t="s">
        <v>982</v>
      </c>
    </row>
    <row r="605" spans="3:9" x14ac:dyDescent="0.2">
      <c r="C605" s="1" t="s">
        <v>985</v>
      </c>
      <c r="G605" s="1" t="s">
        <v>10</v>
      </c>
      <c r="H605" s="1" t="s">
        <v>986</v>
      </c>
      <c r="I605" s="1" t="s">
        <v>987</v>
      </c>
    </row>
    <row r="606" spans="3:9" x14ac:dyDescent="0.2">
      <c r="C606" s="1" t="s">
        <v>988</v>
      </c>
      <c r="G606" s="1" t="s">
        <v>10</v>
      </c>
      <c r="H606" s="1" t="s">
        <v>986</v>
      </c>
      <c r="I606" s="1" t="s">
        <v>987</v>
      </c>
    </row>
    <row r="607" spans="3:9" x14ac:dyDescent="0.2">
      <c r="C607" s="1" t="s">
        <v>989</v>
      </c>
      <c r="G607" s="1" t="s">
        <v>10</v>
      </c>
      <c r="H607" s="1" t="s">
        <v>986</v>
      </c>
      <c r="I607" s="1" t="s">
        <v>987</v>
      </c>
    </row>
    <row r="608" spans="3:9" x14ac:dyDescent="0.2">
      <c r="C608" s="1" t="s">
        <v>990</v>
      </c>
      <c r="G608" s="1" t="s">
        <v>10</v>
      </c>
      <c r="H608" s="1" t="s">
        <v>991</v>
      </c>
      <c r="I608" s="1" t="s">
        <v>992</v>
      </c>
    </row>
    <row r="609" spans="3:9" x14ac:dyDescent="0.2">
      <c r="C609" s="1" t="s">
        <v>993</v>
      </c>
      <c r="G609" s="1" t="s">
        <v>10</v>
      </c>
      <c r="H609" s="1" t="s">
        <v>991</v>
      </c>
      <c r="I609" s="1" t="s">
        <v>992</v>
      </c>
    </row>
    <row r="610" spans="3:9" x14ac:dyDescent="0.2">
      <c r="C610" s="1" t="s">
        <v>994</v>
      </c>
      <c r="G610" s="1" t="s">
        <v>10</v>
      </c>
      <c r="H610" s="1" t="s">
        <v>991</v>
      </c>
      <c r="I610" s="1" t="s">
        <v>992</v>
      </c>
    </row>
    <row r="611" spans="3:9" x14ac:dyDescent="0.2">
      <c r="C611" s="1" t="s">
        <v>995</v>
      </c>
      <c r="G611" s="1" t="s">
        <v>10</v>
      </c>
      <c r="H611" s="1" t="s">
        <v>996</v>
      </c>
      <c r="I611" s="1" t="s">
        <v>997</v>
      </c>
    </row>
    <row r="612" spans="3:9" x14ac:dyDescent="0.2">
      <c r="C612" s="1" t="s">
        <v>998</v>
      </c>
      <c r="G612" s="1" t="s">
        <v>10</v>
      </c>
      <c r="H612" s="1" t="s">
        <v>996</v>
      </c>
      <c r="I612" s="1" t="s">
        <v>997</v>
      </c>
    </row>
    <row r="613" spans="3:9" x14ac:dyDescent="0.2">
      <c r="C613" s="1" t="s">
        <v>999</v>
      </c>
      <c r="G613" s="1" t="s">
        <v>10</v>
      </c>
      <c r="H613" s="1" t="s">
        <v>996</v>
      </c>
      <c r="I613" s="1" t="s">
        <v>997</v>
      </c>
    </row>
  </sheetData>
  <dataValidations count="2">
    <dataValidation type="list" allowBlank="1" showInputMessage="1" showErrorMessage="1" errorTitle="Error" error="Please select a value from the list" sqref="E2:E1048576" xr:uid="{00000000-0002-0000-0000-000000000000}">
      <formula1>ReasonPickListX</formula1>
    </dataValidation>
    <dataValidation type="date" allowBlank="1" showInputMessage="1" showErrorMessage="1" errorTitle="Date Error" error="Enter a Date between_x000a_01/01/1900_x000a_and_x000a_31/12/9999_x000a_Default is 04/05/2023 00:00:00" prompt="Enter a Date between_x000a_01/01/1900_x000a_and_x000a_31/12/9999_x000a_Default is 04/05/2023 00:00:00" sqref="D2:D1048576" xr:uid="{00000000-0002-0000-0000-000001000000}">
      <formula1>1</formula1>
      <formula2>2958465</formula2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/>
  </sheetViews>
  <sheetFormatPr defaultRowHeight="12.75" x14ac:dyDescent="0.2"/>
  <sheetData>
    <row r="1" spans="1:1" x14ac:dyDescent="0.2">
      <c r="A1" t="s">
        <v>1000</v>
      </c>
    </row>
    <row r="2" spans="1:1" x14ac:dyDescent="0.2">
      <c r="A2" t="s">
        <v>1001</v>
      </c>
    </row>
    <row r="3" spans="1:1" x14ac:dyDescent="0.2">
      <c r="A3" t="s">
        <v>1002</v>
      </c>
    </row>
    <row r="4" spans="1:1" x14ac:dyDescent="0.2">
      <c r="A4" t="s">
        <v>1003</v>
      </c>
    </row>
    <row r="5" spans="1:1" x14ac:dyDescent="0.2">
      <c r="A5" t="s">
        <v>1004</v>
      </c>
    </row>
    <row r="6" spans="1:1" x14ac:dyDescent="0.2">
      <c r="A6" t="s">
        <v>1005</v>
      </c>
    </row>
    <row r="7" spans="1:1" x14ac:dyDescent="0.2">
      <c r="A7" t="s">
        <v>1006</v>
      </c>
    </row>
    <row r="8" spans="1:1" x14ac:dyDescent="0.2">
      <c r="A8" t="s">
        <v>1007</v>
      </c>
    </row>
    <row r="9" spans="1:1" x14ac:dyDescent="0.2">
      <c r="A9" t="s">
        <v>1008</v>
      </c>
    </row>
    <row r="10" spans="1:1" x14ac:dyDescent="0.2">
      <c r="A10" t="s">
        <v>1009</v>
      </c>
    </row>
    <row r="11" spans="1:1" x14ac:dyDescent="0.2">
      <c r="A11" t="s">
        <v>1010</v>
      </c>
    </row>
    <row r="12" spans="1:1" x14ac:dyDescent="0.2">
      <c r="A12" t="s">
        <v>1011</v>
      </c>
    </row>
    <row r="13" spans="1:1" x14ac:dyDescent="0.2">
      <c r="A13" t="s">
        <v>1012</v>
      </c>
    </row>
    <row r="14" spans="1:1" x14ac:dyDescent="0.2">
      <c r="A14" t="s">
        <v>1013</v>
      </c>
    </row>
    <row r="15" spans="1:1" x14ac:dyDescent="0.2">
      <c r="A15" t="s">
        <v>1014</v>
      </c>
    </row>
    <row r="16" spans="1:1" x14ac:dyDescent="0.2">
      <c r="A16" t="s">
        <v>1015</v>
      </c>
    </row>
    <row r="17" spans="1:1" x14ac:dyDescent="0.2">
      <c r="A17" t="s">
        <v>1016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Equipment Appointments</vt:lpstr>
      <vt:lpstr>Config</vt:lpstr>
      <vt:lpstr>ReasonPickListX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Dominic Warrican</cp:lastModifiedBy>
  <dcterms:modified xsi:type="dcterms:W3CDTF">2023-05-04T10:04:11Z</dcterms:modified>
  <cp:category/>
  <cp:contentStatus/>
</cp:coreProperties>
</file>