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S:\Asset Mgmt\General\Compliance\Team Files\Contractors Servicing Documents\CCSS  FSLSS Servicing\CCSS Servicing Appointments\Appointments sent to CCSS\"/>
    </mc:Choice>
  </mc:AlternateContent>
  <xr:revisionPtr revIDLastSave="0" documentId="13_ncr:1_{EC0ACF75-6D32-4AC0-9E36-38829657DBF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quipment Appointments" sheetId="2" r:id="rId1"/>
    <sheet name="Config" sheetId="3" r:id="rId2"/>
  </sheets>
  <definedNames>
    <definedName name="ReasonPickListX">Config!$A$1:$A$17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<sst xmlns="http://schemas.openxmlformats.org/spreadsheetml/2006/main" count="3890" uniqueCount="1450">
  <si>
    <t>Error Count</t>
  </si>
  <si>
    <t>Error</t>
  </si>
  <si>
    <t>Job Number</t>
  </si>
  <si>
    <t>Appointment Date</t>
  </si>
  <si>
    <t>Appointment Reason</t>
  </si>
  <si>
    <t>Comment</t>
  </si>
  <si>
    <t>Service Type</t>
  </si>
  <si>
    <t>Uprn</t>
  </si>
  <si>
    <t>Address</t>
  </si>
  <si>
    <t>FSLSS - 12 months</t>
  </si>
  <si>
    <t>BLK_AUGUSTAROA3MOSEL</t>
  </si>
  <si>
    <t xml:space="preserve">BLOCK 3 AUGUSTA ROAD EAST MOSELEY BIRMINGHAM B13 8AJ    </t>
  </si>
  <si>
    <t>BLK_BEECHESROA101</t>
  </si>
  <si>
    <t xml:space="preserve">BLOCK 101 BEECHES ROAD WEST BROMWICH WEST MIDLANDS B70 6HG    </t>
  </si>
  <si>
    <t>BLK_DALECLOSEBEARWOO</t>
  </si>
  <si>
    <t xml:space="preserve">BLOCK 0 DALE CLOSE BEARWOOD BIRMINGHAM B66 4HX    </t>
  </si>
  <si>
    <t>BLK_ESMEROAD34SPARKH</t>
  </si>
  <si>
    <t xml:space="preserve">BLOCK 34 ESME ROAD SPARKHILL BIRMINGHAM B11 4NL    </t>
  </si>
  <si>
    <t>BLK_FORESTROAD32MOSE</t>
  </si>
  <si>
    <t xml:space="preserve">BLOCK 32 FOREST ROAD MOSELEY BIRMINGHAM B13 9DH    </t>
  </si>
  <si>
    <t>BLK_GILLOTTROA447EDG</t>
  </si>
  <si>
    <t xml:space="preserve">BLOCK 447 GILLOTT ROAD EDGBASTON BIRMINGHAM B16 9LJ    </t>
  </si>
  <si>
    <t>BLK_GILLOTTROA460EDG</t>
  </si>
  <si>
    <t xml:space="preserve">BLOCK 460 GILLOTT ROAD EDGBASTON BIRMINGHAM B16 9LR    </t>
  </si>
  <si>
    <t>BLK_GULSONROAD240STO</t>
  </si>
  <si>
    <t xml:space="preserve">BLOCK 240 GULSON ROAD STOKE COVENTRY CV1 2JD    </t>
  </si>
  <si>
    <t>BLK_MAYFIELDRO46MOSE</t>
  </si>
  <si>
    <t xml:space="preserve">BLOCK 46 MAYFIELD ROAD MOSELEY BIRMINGHAM B13 9HH    </t>
  </si>
  <si>
    <t>BLK_POPLARAVEN149EDG</t>
  </si>
  <si>
    <t xml:space="preserve">BLOCK 149 POPLAR AVENUE EDGBASTON BIRMINGHAM B17 8EH    </t>
  </si>
  <si>
    <t>BLK_ROTTONPARK265EDG</t>
  </si>
  <si>
    <t xml:space="preserve">BLOCK 265 ROTTON PARK ROAD EDGBASTON BIRMINGHAM B16 0LS    </t>
  </si>
  <si>
    <t>BLK_SPRINGFIEL180MOS</t>
  </si>
  <si>
    <t xml:space="preserve">BLOCK 180 SPRINGFIELD ROAD MOSELEY BIRMINGHAM B13 9NE    </t>
  </si>
  <si>
    <t>BLK-37CARDINALCLOSE</t>
  </si>
  <si>
    <t xml:space="preserve">37 CARDINAL CLOSE EDGBASTON BIRMINGHAM B17 8EU    </t>
  </si>
  <si>
    <t>BLKM008652</t>
  </si>
  <si>
    <t xml:space="preserve">BLOCK 24 ALCESTER ROAD MOSELEY BIRMINGHAM B13 8BE    </t>
  </si>
  <si>
    <t>BLKM008732</t>
  </si>
  <si>
    <t xml:space="preserve">BLOCK 82 GILLOTT ROAD EDGBASTON BIRMINGHAM B16 0ES    </t>
  </si>
  <si>
    <t>BLK-PULMANCLOSE21</t>
  </si>
  <si>
    <t xml:space="preserve">21 PULMAN CLOSE BATCHLEY REDDITCH WEST MIDLANDS B97 6HR    </t>
  </si>
  <si>
    <t>BLKT017655</t>
  </si>
  <si>
    <t xml:space="preserve">11 BRUNSWICK ROAD COVENTRY WEST MIDLANDS CV1 3EX    </t>
  </si>
  <si>
    <t>BLKT319813</t>
  </si>
  <si>
    <t xml:space="preserve">99 JACKERS ROAD COVENTRY WEST MIDLANDS CV2 1SW    </t>
  </si>
  <si>
    <t>BLKT403591</t>
  </si>
  <si>
    <t xml:space="preserve">BLOCK KIRBY CLOSE (1 - 17) RADFORD COVENTRY CV1 4NL    </t>
  </si>
  <si>
    <t>BLKT404613</t>
  </si>
  <si>
    <t xml:space="preserve">ROSSITER HOUSE 4 HORSEFAIR STREET LEICESTER LEICESTERSHIRE LE1 5BN    </t>
  </si>
  <si>
    <t>BLK_ANDERTONRO26SPAR</t>
  </si>
  <si>
    <t xml:space="preserve">BLOCK 26 ANDERTON ROAD SPARKBROOK BIRMINGHAM B11 1NQ    </t>
  </si>
  <si>
    <t>BLK_BEECHESROA200</t>
  </si>
  <si>
    <t xml:space="preserve">BLOCK 200 BEECHES ROAD WEST BROMWICH WEST MIDLANDS B70 6HG    </t>
  </si>
  <si>
    <t>BLK_BEECHESROA96</t>
  </si>
  <si>
    <t xml:space="preserve">BLOCK 96 BEECHES ROAD WEST BROMWICH WEST MIDLANDS B70 6HJ    </t>
  </si>
  <si>
    <t>BLK_CHARLOTTER51EDGB</t>
  </si>
  <si>
    <t xml:space="preserve">BLOCK 51 CHARLOTTE ROAD EDGBASTON BIRMINGHAM B15 2NQ    </t>
  </si>
  <si>
    <t>BLK_CHURCHROAD13MOSE</t>
  </si>
  <si>
    <t xml:space="preserve">BLOCK 13 CHURCH ROAD MOSELEY BIRMINGHAM B13 9ED    </t>
  </si>
  <si>
    <t>BLK_CHURCHROAD21MOSE</t>
  </si>
  <si>
    <t xml:space="preserve">BLOCK 21 CHURCH ROAD MOSELEY BIRMINGHAM B13 9ED    </t>
  </si>
  <si>
    <t>BLK_EDGBASTONR38BALS</t>
  </si>
  <si>
    <t xml:space="preserve">BLOCK 38 EDGBASTON ROAD BALSALL HEATH BIRMINGHAM B12 9PB    </t>
  </si>
  <si>
    <t>BLK_GROVEAVE53MOSELE</t>
  </si>
  <si>
    <t xml:space="preserve">BLOCK 53 GROVE AVENUE MOSELEY BIRMINGHAM B13 9RX    </t>
  </si>
  <si>
    <t>BLK_GULSONROAD175STO</t>
  </si>
  <si>
    <t xml:space="preserve">BLOCK 175 GULSON ROAD STOKE COVENTRY CV1 2HZ    </t>
  </si>
  <si>
    <t>BLK_QUEENSWOOD1MOSEL</t>
  </si>
  <si>
    <t xml:space="preserve">BLOCK 1 QUEENSWOOD ROAD MOSELEY BIRMINGHAM B13 9AU    </t>
  </si>
  <si>
    <t>BLK_SPRINGFIEL48KING</t>
  </si>
  <si>
    <t xml:space="preserve">BLOCK 48 SPRINGFIELD ROAD KINGS HEATH BIRMINGHAM B14 7DS    </t>
  </si>
  <si>
    <t>BLK_STALBANSRO34MOSE</t>
  </si>
  <si>
    <t xml:space="preserve">BLOCK 34 ST ALBANS ROAD MOSELEY BIRMINGHAM B13 9AS    </t>
  </si>
  <si>
    <t>BLK_STALBANSRO3MOSEL</t>
  </si>
  <si>
    <t xml:space="preserve">BLOCK 3 ST ALBANS ROAD MOSELEY BIRMINGHAM B13 9AS    </t>
  </si>
  <si>
    <t>BLK_STRENSHAMR21BALS</t>
  </si>
  <si>
    <t xml:space="preserve">BLOCK 21 STRENSHAM ROAD BALSALL HEATH BIRMINGHAM B12 9RP    </t>
  </si>
  <si>
    <t>BLK_THEVICARAGE33SYD</t>
  </si>
  <si>
    <t xml:space="preserve">BLOCK The Vicarage 33 SYDENHAM ROAD SMETHWICK B66 2DE    </t>
  </si>
  <si>
    <t>BLK_THYNNESTRE26</t>
  </si>
  <si>
    <t xml:space="preserve">BLOCK 26 THYNNE STREET WEST BROMWICH WEST MIDLANDS B70 6PH    </t>
  </si>
  <si>
    <t>BLK_WEOLEYPARK46SELL</t>
  </si>
  <si>
    <t xml:space="preserve">BLOCK 46 WEOLEY PARK ROAD SELLY OAK BIRMINGHAM B29 6RB    </t>
  </si>
  <si>
    <t>BLK_WOODSTOCKR85MOSE</t>
  </si>
  <si>
    <t xml:space="preserve">BLOCK 85 WOODSTOCK ROAD MOSELEY BIRMINGHAM B13 9BL    </t>
  </si>
  <si>
    <t>BLK2CYGNETCOURT</t>
  </si>
  <si>
    <t xml:space="preserve">CYGNET COURT 36-50 HOLLY LANE SMETHWICK B66 1QQ    </t>
  </si>
  <si>
    <t>BLKGREATARTHURST40</t>
  </si>
  <si>
    <t xml:space="preserve">BLOCK 40-42 GREAT ARTHUR STREET SMETHWICK WEST MIDLANDS B66 1DH    </t>
  </si>
  <si>
    <t>BLKHALESOWENR309</t>
  </si>
  <si>
    <t xml:space="preserve">BLOCK 313 HALESOWEN ROAD CRADLEY HEATH West Midlands B64 6NP    </t>
  </si>
  <si>
    <t>BLKM008716</t>
  </si>
  <si>
    <t xml:space="preserve">BLOCK 15 EDGBASTON ROAD EAST BALSALL HEATH BIRMINGHAM B12 9QQ    </t>
  </si>
  <si>
    <t>BLKM008724</t>
  </si>
  <si>
    <t xml:space="preserve">BLOCK 22 FOREST ROAD MOSELEY BIRMINGHAM B13 9DH    </t>
  </si>
  <si>
    <t>BLKM008764</t>
  </si>
  <si>
    <t xml:space="preserve">BLOCK 1-11 HACKETT COURT CANAL STREET OLDBURY B69 4DN    </t>
  </si>
  <si>
    <t>BLKM008795</t>
  </si>
  <si>
    <t xml:space="preserve">BLOCK BHAI KANHAYYA HOUSE 17 HANDSWORTH NEW ROAD WINSON GREEN B18 4PG    </t>
  </si>
  <si>
    <t>BLKM008937</t>
  </si>
  <si>
    <t xml:space="preserve">BLOCK 23 QUEENSWOOD ROAD MOSELEY BIRMINGHAM B13 9AU    </t>
  </si>
  <si>
    <t>BLKM008972</t>
  </si>
  <si>
    <t xml:space="preserve">BLOCK 43 SHERBOURNE ROAD ACOCKS GREEN BIRMINGHAM B27 6DX    </t>
  </si>
  <si>
    <t>BLKM009016</t>
  </si>
  <si>
    <t xml:space="preserve">BLOCK 10-10A STRENSHAM HILL MOSELEY BIRMINGHAM B13 8AG    </t>
  </si>
  <si>
    <t>BLKM009020</t>
  </si>
  <si>
    <t xml:space="preserve">BLOCK 7 TENNYSON ROAD SMALL HEATH BIRMINGHAM B10 0HB    </t>
  </si>
  <si>
    <t>BLK_CHURCHROAD81MOSE</t>
  </si>
  <si>
    <t xml:space="preserve">BLOCK 81 CHURCH ROAD MOSELEY BIRMINGHAM B13 9EB    </t>
  </si>
  <si>
    <t>BLK_ELVETHAMRO20EDGB</t>
  </si>
  <si>
    <t xml:space="preserve">BLOCK 20 ELVETHAM ROAD EDGBASTON BIRMINGHAM B15 2LY    </t>
  </si>
  <si>
    <t>BLK_GEORGEHODG1TILEH</t>
  </si>
  <si>
    <t xml:space="preserve">BLOCK 1-7 GEORGE HODGKINSON CLOSE TILE HILL COVENTRY CV4 9YW    </t>
  </si>
  <si>
    <t>BLK_GROSVENORR1HARBO</t>
  </si>
  <si>
    <t xml:space="preserve">BLOCK 1 GROSVENOR ROAD HARBORNE BIRMINGHAM B17 9AL    </t>
  </si>
  <si>
    <t>BLK_NOELROAD10EDGBAS</t>
  </si>
  <si>
    <t xml:space="preserve">BLOCK 10 NOEL ROAD EDGBASTON BIRMINGHAM B16 9PS    </t>
  </si>
  <si>
    <t>BLK_SANDFORDRO25MOSE</t>
  </si>
  <si>
    <t xml:space="preserve">BLOCK 25 SANDFORD ROAD MOSELEY BIRMINGHAM B13 9DX    </t>
  </si>
  <si>
    <t>BLK_STANMORERO55EDGB</t>
  </si>
  <si>
    <t xml:space="preserve">BLOCK 55 STANMORE ROAD EDGBASTON BIRMINGHAM B16 9SU    </t>
  </si>
  <si>
    <t>BLK_WENTWORTHR95HARB</t>
  </si>
  <si>
    <t xml:space="preserve">BLOCK 95 WENTWORTH ROAD HARBORNE BIRMINGHAM B17 9ST    </t>
  </si>
  <si>
    <t>BLKEDGBASTONRDE17</t>
  </si>
  <si>
    <t xml:space="preserve">BLOCK 17 EDGBASTON ROAD EAST BALSALL HEATH BIRMINGHAM B12 9QQ    </t>
  </si>
  <si>
    <t>BLKT319767</t>
  </si>
  <si>
    <t xml:space="preserve">87 NARBERTH WAY WALSGRAVE COVENTRY WEST MIDLANDS CV2 2LH    </t>
  </si>
  <si>
    <t>BLKT319791</t>
  </si>
  <si>
    <t xml:space="preserve">3D-3E ST PAULS ROAD FOLESHILL COVENTRY WEST MIDLANDS CV6 5DE    </t>
  </si>
  <si>
    <t>BLKT403628</t>
  </si>
  <si>
    <t xml:space="preserve">MOUNT FIELD COURT CHARLES STREET COVENTRY WEST MIDLANDS CV1 5NP    </t>
  </si>
  <si>
    <t>BLKT403784</t>
  </si>
  <si>
    <t xml:space="preserve">BLOCK 10 WESTMINSTER ROAD EARLSDON COVENTRY CV1 3GA    </t>
  </si>
  <si>
    <t>BLKT404641</t>
  </si>
  <si>
    <t xml:space="preserve">BLOCK 43 WEST STREET LEICESTER LEICESTERSHIRE LE1 6XN    </t>
  </si>
  <si>
    <t>BLKT406962</t>
  </si>
  <si>
    <t xml:space="preserve">BEAUMONT HOUSE GRANBY STREET LEICESTER LEICESTERSHIRE LE1 6FJ    </t>
  </si>
  <si>
    <t>BLKT407997</t>
  </si>
  <si>
    <t xml:space="preserve">BLOCK 18-23 COOKS CLOSE ATHERSTONE WARWICKSHIRE CV9 1ES    </t>
  </si>
  <si>
    <t>BLKT408646</t>
  </si>
  <si>
    <t xml:space="preserve">5-9 SAPCOTE GROVE ALDERMANS GREEN COVENTRY WEST MIDLANDS CV6 6LR    </t>
  </si>
  <si>
    <t>40131</t>
  </si>
  <si>
    <t xml:space="preserve">MIDLAND HEART 20 BATH ROW BIRMINGHAM WEST MIDLANDS B15 1LZ    </t>
  </si>
  <si>
    <t>BLK_2BREDDINGSLANE</t>
  </si>
  <si>
    <t xml:space="preserve">BLOCK 2 B REDDINGS LANE TYSELEY BIRMINGHAM B11 3HB    </t>
  </si>
  <si>
    <t>BLK_ALCESTERRO65MOSE</t>
  </si>
  <si>
    <t xml:space="preserve">BLOCK 65 ALCESTER ROAD MOSELEY BIRMINGHAM B13 8EB    </t>
  </si>
  <si>
    <t>BLK_BEECHESROA92</t>
  </si>
  <si>
    <t xml:space="preserve">BLOCK 92 BEECHES ROAD WEST BROMWICH WEST MIDLANDS B70 6HJ    </t>
  </si>
  <si>
    <t>BLK_BLOXCIDGES52</t>
  </si>
  <si>
    <t xml:space="preserve">BLOCK 52 BLOXCIDGE STREET OLDBURY WEST MIDLANDS B68 8QH    </t>
  </si>
  <si>
    <t>BLK_CHURCHROAD73MOSE</t>
  </si>
  <si>
    <t xml:space="preserve">BLOCK 73 CHURCH ROAD MOSELEY BIRMINGHAM B13 9EB    </t>
  </si>
  <si>
    <t>BLK_GILLOTTROA23EDGB</t>
  </si>
  <si>
    <t xml:space="preserve">BLOCK 23 GILLOTT ROAD EDGBASTON BIRMINGHAM B16 0EU    </t>
  </si>
  <si>
    <t>BLK_GILLOTTROA374EDG</t>
  </si>
  <si>
    <t xml:space="preserve">BLOCK 374 GILLOTT ROAD EDGBASTON BIRMINGHAM B16 0RS    </t>
  </si>
  <si>
    <t>BLK_GRANTHAMRO67SPAR</t>
  </si>
  <si>
    <t xml:space="preserve">BLOCK 67 GRANTHAM ROAD SPARKBROOK BIRMINGHAM B11 1LY    </t>
  </si>
  <si>
    <t>BLK_MUIRHEADHOUSE189</t>
  </si>
  <si>
    <t xml:space="preserve">BLOCK MUIRHEAD HOUSE 189 BRISTOL ROAD EDGBASTON B5 7UB     </t>
  </si>
  <si>
    <t>BLK_PARKROAD2MOSELEY</t>
  </si>
  <si>
    <t xml:space="preserve">BLOCK 2 PARK ROAD MOSELEY BIRMINGHAM B13 8AB    </t>
  </si>
  <si>
    <t>BLK_POPLARAVEN48EDGB</t>
  </si>
  <si>
    <t xml:space="preserve">BLOCK 48 POPLAR AVENUE EDGBASTON BIRMINGHAM B17 8ES    </t>
  </si>
  <si>
    <t>BLK_SANDFORDRO105MOS</t>
  </si>
  <si>
    <t xml:space="preserve">BLOCK 105 SANDFORD ROAD MOSELEY BIRMINGHAM B13 9BU    </t>
  </si>
  <si>
    <t>BLK_STATIONROA361STE</t>
  </si>
  <si>
    <t xml:space="preserve">BLOCK 361 STATION ROAD STECHFORD BIRMINGHAM B33 8PL    </t>
  </si>
  <si>
    <t>BLK_STAUGUSTIN16EDGB</t>
  </si>
  <si>
    <t xml:space="preserve">BLOCK 16 ST AUGUSTINES ROAD EDGBASTON BIRMINGHAM B16 9JU    </t>
  </si>
  <si>
    <t>BLK_WORCESTERS</t>
  </si>
  <si>
    <t xml:space="preserve">BLOCK 0 LONDON PLACE WOLVERHAMPTON WEST MIDLANDS WV2 4LE    </t>
  </si>
  <si>
    <t>BLKM008739</t>
  </si>
  <si>
    <t xml:space="preserve">BLOCK 477 GILLOTT ROAD EDGBASTON BIRMINGHAM B16 9LJ    </t>
  </si>
  <si>
    <t>BLKM008877</t>
  </si>
  <si>
    <t xml:space="preserve">BLOCK 21 KINGSWOOD ROAD MOSELEY BIRMINGHAM B13 9AN    </t>
  </si>
  <si>
    <t>BLKM008923</t>
  </si>
  <si>
    <t xml:space="preserve">BLOCK 8 PRIORY ROAD KINGS HEATH BIRMINGHAM B14 7NR    </t>
  </si>
  <si>
    <t>BLKM008983</t>
  </si>
  <si>
    <t xml:space="preserve">BLOCK 29 SOUTH ROAD HOCKLEY BIRMINGHAM B18 5NA    </t>
  </si>
  <si>
    <t>BLKM009122</t>
  </si>
  <si>
    <t xml:space="preserve">BLOCK 19 WOODHURST ROAD MOSELEY BIRMINGHAM B13 9AY    </t>
  </si>
  <si>
    <t>BLKT403672</t>
  </si>
  <si>
    <t xml:space="preserve">MIDLAND HOUSE 52 CHARLES STREET LEICESTER LEICESTERSHIRE LE1 1FN    </t>
  </si>
  <si>
    <t>BLKT407502</t>
  </si>
  <si>
    <t xml:space="preserve">BLOCK WORCESTER COURT 99 NEWBOLD ROAD RUGBY CV21 2YJ   </t>
  </si>
  <si>
    <t>BLKTOUCHSTONECT</t>
  </si>
  <si>
    <t xml:space="preserve">TOUCHSTONE COURT BLOCK 50 WHITLEY VILLAGE COVENTRY CV3 4AP    </t>
  </si>
  <si>
    <t>BLKT405475</t>
  </si>
  <si>
    <t xml:space="preserve">BLOCK 55-65 WINIFRED STREET LEICESTER LE2 7HD    </t>
  </si>
  <si>
    <t>BLKT404620</t>
  </si>
  <si>
    <t xml:space="preserve">BLOCK A-F 102 WELFORD ROAD LEICESTER LEICESTERSHIRE LE2 7AB    </t>
  </si>
  <si>
    <t>BLK_MATTHEWLINWOODHO</t>
  </si>
  <si>
    <t xml:space="preserve">BLOCK 1-15 Matthew Linwood House 15 BROOK STREET HOCKLEY B3 1SA     </t>
  </si>
  <si>
    <t>BLKCLANCEYWAY17</t>
  </si>
  <si>
    <t xml:space="preserve">BLOCK 17-31 CLANCEY WAY HALESOWEN DUDLEY B63 3UX    </t>
  </si>
  <si>
    <t>BLKT404405</t>
  </si>
  <si>
    <t xml:space="preserve">BLOCK 1-3 / 5-7 / 9-11 CAROLYN LANE COURT BLACKMAN WAY RUGBY CV21 2US   </t>
  </si>
  <si>
    <t>BLK_BLACKPRINC99CHEY</t>
  </si>
  <si>
    <t xml:space="preserve">BLOCK 99-109 BLACK PRINCE AVENUE CHEYLESMORE COVENTRY CV3 5QP    </t>
  </si>
  <si>
    <t>BLKBROOKHOUSE81</t>
  </si>
  <si>
    <t xml:space="preserve">BLOCK BROOK HOUSE 81-87 COB LANE BOURNEVILLE B30 1QP    </t>
  </si>
  <si>
    <t>BLKBAGUEWALK69</t>
  </si>
  <si>
    <t xml:space="preserve">BLOCK 69-83 BAGUE WALK BRIERLEY HILL DUDLEY DY5 3AT    </t>
  </si>
  <si>
    <t>BLKM008961</t>
  </si>
  <si>
    <t xml:space="preserve">BLOCK 1-5 129 SANDFORD ROAD MOSELEY BIRMINGHAM B13 9DA    </t>
  </si>
  <si>
    <t>BLKM009021</t>
  </si>
  <si>
    <t xml:space="preserve">BLOCK 11 TENNYSON ROAD SMALL HEATH BIRMINGHAM B10 0HB    </t>
  </si>
  <si>
    <t>BLKM009115</t>
  </si>
  <si>
    <t xml:space="preserve">BLOCK 9 WILLOWS CRESCENT BALSALL HEATH BIRMINGHAM B12 9NS    </t>
  </si>
  <si>
    <t>BLKM011440</t>
  </si>
  <si>
    <t xml:space="preserve">BLOCK 12-23 HACKETT COURT CANAL STREET OLDBURY B69 4DN    </t>
  </si>
  <si>
    <t>BLKSTTHOMASCOURT50</t>
  </si>
  <si>
    <t xml:space="preserve">BLOCK 48-52 ST THOMAS COURT THE BUTTS COVENTRY CV1 3GH    </t>
  </si>
  <si>
    <t>BLKT319902</t>
  </si>
  <si>
    <t xml:space="preserve">77/79 WARWICK ROAD SOLIHULL WEST MIDLANDS B92 7HP    </t>
  </si>
  <si>
    <t>BLKT404628</t>
  </si>
  <si>
    <t xml:space="preserve">BLOCK MYRTLE ROAD 97 HIGHFIELDS LEICESTER LE2 1FX    </t>
  </si>
  <si>
    <t>BLKT407154</t>
  </si>
  <si>
    <t xml:space="preserve">BLOCK 92 BRIDGET STREET RUGBY WARWICKSHIRE CV21 2BT   </t>
  </si>
  <si>
    <t>BLK_ANDERTONPA42MOSE</t>
  </si>
  <si>
    <t xml:space="preserve">BLOCK 42 ANDERTON PARK ROAD MOSELEY BIRMINGHAM B13 9DU    </t>
  </si>
  <si>
    <t>BLK_BEECHESROA194</t>
  </si>
  <si>
    <t xml:space="preserve">BLOCK 194 BEECHES ROAD WEST BROMWICH WEST MIDLANDS B70 6HG    </t>
  </si>
  <si>
    <t>BLK_CHURCHROAD20MOSE</t>
  </si>
  <si>
    <t xml:space="preserve">BLOCK 20 CHURCH ROAD MOSELEY BIRMINGHAM B13 9AG    </t>
  </si>
  <si>
    <t>BLK_ELVETHAMRO19EDGB</t>
  </si>
  <si>
    <t xml:space="preserve">BLOCK 19 ELVETHAM ROAD EDGBASTON BIRMINGHAM B15 2LY    </t>
  </si>
  <si>
    <t>BLK_PAINTERSCORNERGR</t>
  </si>
  <si>
    <t xml:space="preserve">BLOCK 1-12 Painters Corner GROVE LANE SMETHWICK B66 2SL    </t>
  </si>
  <si>
    <t>BLK_STANMORERO41EDGB</t>
  </si>
  <si>
    <t xml:space="preserve">BLOCK 41 STANMORE ROAD EDGBASTON BIRMINGHAM B16 9SU    </t>
  </si>
  <si>
    <t>BLK_STGEORGESR14STOK</t>
  </si>
  <si>
    <t xml:space="preserve">BLOCK 14 ST GEORGES ROAD STOKE COVENTRY CV1 2DL    </t>
  </si>
  <si>
    <t>BLK_THYNNESTRE33</t>
  </si>
  <si>
    <t xml:space="preserve">BLOCK 33 THYNNE STREET WEST BROMWICH WEST MIDLANDS B70 6PH    </t>
  </si>
  <si>
    <t>BLK_WILLOWSCRE24BALS</t>
  </si>
  <si>
    <t xml:space="preserve">BLOCK 24 WILLOWS CRESCENT BALSALL HEATH BIRMINGHAM B12 9NR    </t>
  </si>
  <si>
    <t>BLK_WOODSTOCKR6MOSEL</t>
  </si>
  <si>
    <t xml:space="preserve">BLOCK 6 WOODSTOCK ROAD MOSELEY BIRMINGHAM B13 9BA    </t>
  </si>
  <si>
    <t>BLK1CYGNETCOURT</t>
  </si>
  <si>
    <t xml:space="preserve">CYGNET COURT 1-35 HOLLY LANE SMETHWICK B66 1QQ    </t>
  </si>
  <si>
    <t>BLKHORSESHOECRES15</t>
  </si>
  <si>
    <t xml:space="preserve">BLOCK 1-15 HORSESHOE CRESCENT GREAT BARR BIRMINGHAM B43 7BF    </t>
  </si>
  <si>
    <t>BLKM008879</t>
  </si>
  <si>
    <t xml:space="preserve">BLOCK 25 KINGSWOOD ROAD MOSELEY BIRMINGHAM B13 9AN    </t>
  </si>
  <si>
    <t>BLKM008896</t>
  </si>
  <si>
    <t xml:space="preserve">BLOCK 69 LORDSWOOD ROAD HARBORNE BIRMINGHAM B17 9QT    </t>
  </si>
  <si>
    <t>BLKPAINTERSCORNER14</t>
  </si>
  <si>
    <t xml:space="preserve">BLOCK 14-25 PAINTERS CORNER GROVE LANE SMETHWICK B66 2SL    </t>
  </si>
  <si>
    <t>BLKT403773</t>
  </si>
  <si>
    <t xml:space="preserve">CORNERSTONE HOUSE STONEY STANTON ROAD COVENTRY WEST MIDLANDS CV1 4FL    </t>
  </si>
  <si>
    <t>BLKT404311</t>
  </si>
  <si>
    <t xml:space="preserve">ROBBINS COURT HILLMORTON ROAD RUGBY WARWICKSHIRE CV22 5HQ   </t>
  </si>
  <si>
    <t>BLKT404619</t>
  </si>
  <si>
    <t xml:space="preserve">BLOCK 80 KIMBERLEY ROAD HIGHFIELDS LEICESTER LE2 1LG    </t>
  </si>
  <si>
    <t>BLKT404631</t>
  </si>
  <si>
    <t xml:space="preserve">BLOCK 7 WEST STREET LEICESTER LEICESTERSHIRE LE1 6XL    </t>
  </si>
  <si>
    <t>BLKT405720</t>
  </si>
  <si>
    <t xml:space="preserve">BLOCK 5-10 COOKS CLOSE ATHERSTONE WARWICKSHIRE CV9 1ES    </t>
  </si>
  <si>
    <t>BLKT408641</t>
  </si>
  <si>
    <t xml:space="preserve">1-4 SAPCOTE GROVE ALDERMANS GREEN COVENTRY WEST MIDLANDS CV6 6LR    </t>
  </si>
  <si>
    <t>40915</t>
  </si>
  <si>
    <t xml:space="preserve">1 FENWICK CLOSE COVENTRY CV6 5HL    </t>
  </si>
  <si>
    <t>BLK_BRAITHWAIT26SPAR</t>
  </si>
  <si>
    <t xml:space="preserve">BLOCK 26 BRAITHWAITE ROAD SPARKBROOK BIRMINGHAM B11 1LA    </t>
  </si>
  <si>
    <t>BLK_CHURCHROAD19MOSE</t>
  </si>
  <si>
    <t xml:space="preserve">BLOCK 19 CHURCH ROAD MOSELEY BIRMINGHAM B13 9ED    </t>
  </si>
  <si>
    <t>BLK_NICHOLLSST42</t>
  </si>
  <si>
    <t xml:space="preserve">BLOCK 42 NICHOLLS STREET WEST BROMWICH WEST MIDLANDS B70 6HN    </t>
  </si>
  <si>
    <t>BLK_TILLYARDCR64SELL</t>
  </si>
  <si>
    <t xml:space="preserve">BLOCK 64 TILLYARD CROFT SELLY OAK BIRMINGHAM B29 5AH    </t>
  </si>
  <si>
    <t>BLK_WOODLANDDR2</t>
  </si>
  <si>
    <t xml:space="preserve">BLOCK 2-12 WOODLAND DRIVE SMETHWICK WEST MIDLANDS B66 1JF    </t>
  </si>
  <si>
    <t>BLK_WOODVALEWOODSTOC</t>
  </si>
  <si>
    <t xml:space="preserve">BLOCK Woodvale 0 WOODSTOCK ROAD MOSELEY B13 9BD    </t>
  </si>
  <si>
    <t>BLK50HIGHSTREETSOUTH</t>
  </si>
  <si>
    <t xml:space="preserve">50 HIGH STREET SOUTH RUSHDEN NORTHAMPTONSHIRE NN10 0QX   </t>
  </si>
  <si>
    <t>BLKM008567</t>
  </si>
  <si>
    <t xml:space="preserve">BLOCK 69 BLENHEIM ROAD MOSELEY BIRMINGHAM B13 9TZ    </t>
  </si>
  <si>
    <t>BLKM008738</t>
  </si>
  <si>
    <t xml:space="preserve">BLOCK 476 GILLOTT ROAD EDGBASTON BIRMINGHAM B16 9LH    </t>
  </si>
  <si>
    <t>BLKM008978</t>
  </si>
  <si>
    <t xml:space="preserve">BLOCK 16 SOUTH ROAD HOCKLEY BIRMINGHAM B18 5NB    </t>
  </si>
  <si>
    <t>BLKM009015</t>
  </si>
  <si>
    <t xml:space="preserve">BLOCK 6 STRENSHAM HILL MOSELEY BIRMINGHAM B13 8AG    </t>
  </si>
  <si>
    <t>BLKM009040</t>
  </si>
  <si>
    <t xml:space="preserve">BLOCK 79 TRAFALGAR ROAD MOSELEY BIRMINGHAM B13 8BL    </t>
  </si>
  <si>
    <t>BLKPRIORYST21</t>
  </si>
  <si>
    <t xml:space="preserve">BLOCK 21 PRIORY STREET DUDLEY WEST MIDLANDS DY1 1HA    </t>
  </si>
  <si>
    <t>BLKSPECTACLEWORKS</t>
  </si>
  <si>
    <t xml:space="preserve">BLOCK SPECTACLE WORKS 16-26 HYLTON STREET JEWELLERY QUARTER B18 6HT    </t>
  </si>
  <si>
    <t>BLKT403768</t>
  </si>
  <si>
    <t xml:space="preserve">BLOCK 72 GROSVENOR ROAD COVENTRY WEST MIDLANDS CV1 3FZ    </t>
  </si>
  <si>
    <t>BLKM009236</t>
  </si>
  <si>
    <t xml:space="preserve">BLOCK 478 GILLOTT ROAD EDGBASTON BIRMINGHAM B16 9LH    </t>
  </si>
  <si>
    <t>BLKT404633</t>
  </si>
  <si>
    <t xml:space="preserve">BLOCK 30-32 WEST STREET LEICESTER LEICESTERSHIRE LE1 6XQ    </t>
  </si>
  <si>
    <t>BLKT407833</t>
  </si>
  <si>
    <t xml:space="preserve">BLOCK 9-14 ST JUDES CRESCENT COVENTRY WEST MIDLANDS CV3 3HA    </t>
  </si>
  <si>
    <t>BLKWATERSIDECLOSEIMR</t>
  </si>
  <si>
    <t xml:space="preserve">BLOCK 42-47 WATERSIDE CLOSE WOLVERHAMPTON WEST MIDLANDS WV2 1HN    </t>
  </si>
  <si>
    <t>BLK_ANDERTONPA100MOS</t>
  </si>
  <si>
    <t xml:space="preserve">BLOCK 100 ANDERTON PARK ROAD MOSELEY BIRMINGHAM B13 9DS    </t>
  </si>
  <si>
    <t>BLK_BEECHESROA120</t>
  </si>
  <si>
    <t xml:space="preserve">BLOCK 120 BEECHES ROAD WEST BROMWICH WEST MIDLANDS B70 6HL    </t>
  </si>
  <si>
    <t>BLK_GULSONROAD157STO</t>
  </si>
  <si>
    <t xml:space="preserve">BLOCK 157 GULSON ROAD STOKE COVENTRY CV1 2HZ    </t>
  </si>
  <si>
    <t>BLK_LODGEROAD51</t>
  </si>
  <si>
    <t xml:space="preserve">BLOCK 51 LODGE ROAD WEST BROMWICH WEST MIDLANDS B70 8NZ    </t>
  </si>
  <si>
    <t>BLK_REASIDECROFT85CO</t>
  </si>
  <si>
    <t xml:space="preserve">BLOCK 9-29 Reaside Croft 85 COURT ROAD BALSALL HEATH B12 9LG    </t>
  </si>
  <si>
    <t>BLK_RUSHBROOKEHOUSE1</t>
  </si>
  <si>
    <t xml:space="preserve">BLOCK Rushbrooke House 1 RUSHBROOKE CLOSE MOSELEY B13 8BS    </t>
  </si>
  <si>
    <t>BLK_SANDFORDRO12MOSE</t>
  </si>
  <si>
    <t xml:space="preserve">BLOCK 12 SANDFORD ROAD MOSELEY BIRMINGHAM B13 9BP    </t>
  </si>
  <si>
    <t>BLKT405473</t>
  </si>
  <si>
    <t xml:space="preserve">BLOCK 79-89 WINIFRED STREET LEICESTER LE2 7HD    </t>
  </si>
  <si>
    <t>BLKT405478</t>
  </si>
  <si>
    <t xml:space="preserve">BLOCK 19-29 WINIFRED STREET LEICESTER LE2 7HD    </t>
  </si>
  <si>
    <t>BLKT404629</t>
  </si>
  <si>
    <t xml:space="preserve">BLOCK MYRTLE ROAD 99 HIGHFIELDS LEICESTER LE2 1FX    </t>
  </si>
  <si>
    <t>BLKT407479</t>
  </si>
  <si>
    <t xml:space="preserve">WOODS COURT ASPEN ROAD RUSHDEN NORTHAMPTONSHIRE NN10 9FD   </t>
  </si>
  <si>
    <t>BLKT408315</t>
  </si>
  <si>
    <t xml:space="preserve">BLOCK 37-42 ST JUDES CRESCENT COVENTRY WEST MIDLANDS CV3 3HA    </t>
  </si>
  <si>
    <t>BLKT405476</t>
  </si>
  <si>
    <t xml:space="preserve">BLOCK 43-53 WINIFRED STREET LEICESTER LE2 7HD    </t>
  </si>
  <si>
    <t>BLKT405479</t>
  </si>
  <si>
    <t xml:space="preserve">BLOCK 7-17 WINIFRED STREET LEICESTER LE2 7HD    </t>
  </si>
  <si>
    <t>BLKHAYNESTONERD71</t>
  </si>
  <si>
    <t xml:space="preserve">BLOCK 71-77 HAYNESTONE ROAD COVENTRY WEST MIDLANDS CV6 1GT    </t>
  </si>
  <si>
    <t>BLKT404646</t>
  </si>
  <si>
    <t xml:space="preserve">BLOCK 1-6 78-80 DUNCHURCH ROAD RUGBY WARWICKSHIRE CV22 6AE   </t>
  </si>
  <si>
    <t>T401274</t>
  </si>
  <si>
    <t xml:space="preserve">10 MAPPERLEY CLOSE WALSGRAVE COVENTRY WEST MIDLANDS CV2 2SE    </t>
  </si>
  <si>
    <t>BLKMATTHEWLINWWOD16</t>
  </si>
  <si>
    <t xml:space="preserve">BLOCK 16-25 MATTHEW LINWOOD HOUSE 15 BROOK STREET HOCKLEY B3 1SA     </t>
  </si>
  <si>
    <t>BLKT403764</t>
  </si>
  <si>
    <t xml:space="preserve">BLOCK 26 FRANCIS ROAD EDGBASTON BIRMINGHAM B16 8SN    </t>
  </si>
  <si>
    <t>BLK_BARNESVILL27SMAL</t>
  </si>
  <si>
    <t xml:space="preserve">BLOCK 27-29 BARNESVILLE CLOSE SMALL HEATH BIRMINGHAM B10 9LN    </t>
  </si>
  <si>
    <t>BLKBROOKHOUSE89</t>
  </si>
  <si>
    <t xml:space="preserve">BLOCK BROOK HOUSE 89-95 COB LANE BOURNEVILLE B30 1QP    </t>
  </si>
  <si>
    <t>BLKT403644</t>
  </si>
  <si>
    <t xml:space="preserve">BLOCK 12-22 WINDRIDGE CLOSE COVENTRY WEST MIDLANDS CV3 3HS    </t>
  </si>
  <si>
    <t>BLK_TOWERSTREE7</t>
  </si>
  <si>
    <t xml:space="preserve">BLOCK 7 TOWER STREET DUDLEY WEST MIDLANDS DY1 1ND    </t>
  </si>
  <si>
    <t>BLKT405946</t>
  </si>
  <si>
    <t xml:space="preserve">BLOCK 14-19 OMEGA PLACE RAILWAY TERRACE RUGBY CV21 3HW   </t>
  </si>
  <si>
    <t>BLKMITRECT5</t>
  </si>
  <si>
    <t xml:space="preserve">BLOCK 5-6 MITRE COURT THE STRAND BROMSGROVE B61 8AB    </t>
  </si>
  <si>
    <t>BLKT403769</t>
  </si>
  <si>
    <t xml:space="preserve">BLOCK 35-41 HAYNESTONE ROAD COVENTRY WEST MIDLANDS CV6 1GT    </t>
  </si>
  <si>
    <t>T401241</t>
  </si>
  <si>
    <t xml:space="preserve">31 HOME MEADOW COURT HAUNCH LANE KINGS HEATH BIRMINGHAM B13 0PN    </t>
  </si>
  <si>
    <t>FSLSS - 12 months interim</t>
  </si>
  <si>
    <t>18603</t>
  </si>
  <si>
    <t xml:space="preserve">FLAT 07 BEVAN COURT MONTALT ROAD CHEYLESMORE CV3 5JB    </t>
  </si>
  <si>
    <t>BLKBAGUEWALK29</t>
  </si>
  <si>
    <t xml:space="preserve">BLOCK 29-39 BAGUE WALK BRIERLEY HILL DUDLEY DY5 3AT    </t>
  </si>
  <si>
    <t>BLKWILSONCOURT</t>
  </si>
  <si>
    <t xml:space="preserve">BLOCK WILSON COURT STURGE CLOSE SELLY OAK B29 6GF    </t>
  </si>
  <si>
    <t>BLKBUTTERWORTHLOSE7</t>
  </si>
  <si>
    <t xml:space="preserve">BLOCK 7-10 BUTTERWORTH CLOSE BROMSGROVE B47 6AH    </t>
  </si>
  <si>
    <t>BLKBEWICKCFT11</t>
  </si>
  <si>
    <t xml:space="preserve">BLOCK 11-19 BEWICK CROFT SWANCROFT ROAD COVENTRY CV2 4QR    </t>
  </si>
  <si>
    <t>BLKLONDONPL10</t>
  </si>
  <si>
    <t xml:space="preserve">BLOCK 10-14 LONDON PLACE WOLVERHAMPTON WEST MIDLANDS WV3 0NP    </t>
  </si>
  <si>
    <t>BLKLONDONPL2SO</t>
  </si>
  <si>
    <t xml:space="preserve">BLOCK 2-4 LONDON PLACE WOLVERHAMPTON WEST MIDLANDS WV3 0NP    </t>
  </si>
  <si>
    <t>BLKBLACKBERRYAV18</t>
  </si>
  <si>
    <t xml:space="preserve">BLOCK 18-26 BLACKBERRY AVENUE LICHFIELD WEST MIDLANDS WS14 9GS   </t>
  </si>
  <si>
    <t>BLKTYTHEBARNLN198</t>
  </si>
  <si>
    <t xml:space="preserve">BLOCK 198-208 TYTHE BARN LANE SHIRLEY SOLIHULL B90 1PF    </t>
  </si>
  <si>
    <t>BLKBOWOODCOURT</t>
  </si>
  <si>
    <t xml:space="preserve">FLATS 1-7 1 BOWOOD COURT KNIGHTON LANE LEICESTER LE2 8BN    </t>
  </si>
  <si>
    <t>BLKWILKINSONHOUSE</t>
  </si>
  <si>
    <t xml:space="preserve">BLOCK 1-3 WILKSINSON HOUSE  RICHARD BRADLEY WAY TIPTON DUDLEY DY4 9FB    </t>
  </si>
  <si>
    <t>BLKIMPERIALCT</t>
  </si>
  <si>
    <t xml:space="preserve">IMPERIAL COURT DUCK STREET RUSHDEN NORTHAMPTONSHIRE NN10 9AF   </t>
  </si>
  <si>
    <t>BLKNORTH142ABBEY</t>
  </si>
  <si>
    <t xml:space="preserve">FLATS 1-41 (NORTH) ABBEY MEADOWS 142 ABBEY MEADOWS LEICESTER LE4 5FP    </t>
  </si>
  <si>
    <t>BLK_EDWARDSTRE70</t>
  </si>
  <si>
    <t xml:space="preserve">BLOCK 70 EDWARD STREET WEST BROMWICH WEST MIDLANDS B70 8NU    </t>
  </si>
  <si>
    <t>BLK_FLORENCERO12</t>
  </si>
  <si>
    <t xml:space="preserve">BLOCK 12-20 FLORENCE ROAD WEST BROMWICH WEST MIDLANDS B70 6LG    </t>
  </si>
  <si>
    <t>BLK_QUEENSWOOD41MOSE</t>
  </si>
  <si>
    <t xml:space="preserve">BLOCK 41 QUEENSWOOD ROAD MOSELEY BIRMINGHAM B13 9AX    </t>
  </si>
  <si>
    <t>BLKELIZABETHWY103</t>
  </si>
  <si>
    <t xml:space="preserve">BLOCK 103-108 ELIZABETH WAY WALSGRAVE COVENTRY CV2 2LR    </t>
  </si>
  <si>
    <t>BLKM009062</t>
  </si>
  <si>
    <t xml:space="preserve">BLOCK 19 VICARAGE ROAD HOCKLEY BIRMINGHAM B18 5NQ    </t>
  </si>
  <si>
    <t>BLKM009064</t>
  </si>
  <si>
    <t xml:space="preserve">BLOCK 24 VICARAGE ROAD KINGS HEATH BIRMINGHAM B14 7RA    </t>
  </si>
  <si>
    <t>BLKT028312</t>
  </si>
  <si>
    <t xml:space="preserve">ST THOMAS HOUSE ALBANY ROAD COVENTRY WEST MIDLANDS CV5 6JQ    </t>
  </si>
  <si>
    <t>BLKT403772</t>
  </si>
  <si>
    <t xml:space="preserve">ST PETERS COURT CHARLES STREET COVENTRY CV1 5NP    </t>
  </si>
  <si>
    <t>BLKT404639</t>
  </si>
  <si>
    <t xml:space="preserve">BLOCK 41 WEST STREET LEICESTER LEICESTERSHIRE LE1 6XN    </t>
  </si>
  <si>
    <t>BLKT404653</t>
  </si>
  <si>
    <t xml:space="preserve">MANOR ROAD 45 MANOR ROAD RUGBY WARWICKSHIRE CV21 2TG   </t>
  </si>
  <si>
    <t>BLKT405477</t>
  </si>
  <si>
    <t xml:space="preserve">BLOCK 31-41 WINIFRED STREET LEICESTER LE2 7HD    </t>
  </si>
  <si>
    <t>BLKT404621</t>
  </si>
  <si>
    <t xml:space="preserve">BLOCK G-I 102 WELFORD ROAD LEICESTER LEICESTERSHIRE LE2 7AB    </t>
  </si>
  <si>
    <t>BLKT404648</t>
  </si>
  <si>
    <t xml:space="preserve">BLOCK 7-12 78-80 DUNCHURCH ROAD RUGBY WARWICKSHIRE CV22 6AE   </t>
  </si>
  <si>
    <t>BLK_BLACKPRINC75CHEY</t>
  </si>
  <si>
    <t xml:space="preserve">BLOCK 75-85 BLACK PRINCE AVENUE CHEYLESMORE COVENTRY CV3 5QP    </t>
  </si>
  <si>
    <t>BLKSAPPHIRECT30</t>
  </si>
  <si>
    <t xml:space="preserve">BLOCK 30-47 SAPPHIRE COURT 20 NORTHWOOD STREET BIRMINGHAM B3 1TE     </t>
  </si>
  <si>
    <t>BLKT403765</t>
  </si>
  <si>
    <t xml:space="preserve">BLOCK 27 FRANCIS ROAD EDGBASTON BIRMINGHAM B16 8SN    </t>
  </si>
  <si>
    <t>BLKCLANCEYWAY</t>
  </si>
  <si>
    <t xml:space="preserve">BLOCK 1-15 CLANCEY WAY HALESOWEN DUDLEY B63 3UX    </t>
  </si>
  <si>
    <t>BLKT404608</t>
  </si>
  <si>
    <t xml:space="preserve">EAST WING WARRINGTON COURT UPPER TICHBOURNE STREET LEICESTER LE2 1GL    </t>
  </si>
  <si>
    <t>BLKT404630</t>
  </si>
  <si>
    <t xml:space="preserve">BLOCK 6 NEWTOWN STREET LEICESTER LEICESTERSHIRE LE1 6WJ    </t>
  </si>
  <si>
    <t>BLKT407494</t>
  </si>
  <si>
    <t xml:space="preserve">BLOCK 148 OXFORD STREET RUGBY WARWICKSHIRE CV21 3LZ   </t>
  </si>
  <si>
    <t>BLKT409727</t>
  </si>
  <si>
    <t xml:space="preserve">BLOCK 51-56 BEWICK CROFT SWANCROFT ROAD COVENTRY CV2 4QR    </t>
  </si>
  <si>
    <t>BLKT405474</t>
  </si>
  <si>
    <t xml:space="preserve">BLOCK 67-77 WINIFRED STREET LEICESTER LE2 7HD    </t>
  </si>
  <si>
    <t>BLKHAYNESTONERD63</t>
  </si>
  <si>
    <t xml:space="preserve">BLOCK 63-69 HAYNESTONE ROAD COVENTRY WEST MIDLANDS CV6 1GT    </t>
  </si>
  <si>
    <t>BLKGREGGCOURT7</t>
  </si>
  <si>
    <t xml:space="preserve">BLOCK 7-9 GREGG COURT 39 EDGBASTON ROAD BALSALL HEATH B12 9QG    </t>
  </si>
  <si>
    <t>BLK_BARNESVILL23SMAL</t>
  </si>
  <si>
    <t xml:space="preserve">BLOCK 23-25 BARNESVILLE CLOSE SMALL HEATH BIRMINGHAM B10 9LN    </t>
  </si>
  <si>
    <t>BLK_BARNESVILL15SMAL</t>
  </si>
  <si>
    <t xml:space="preserve">BLOCK 15-17 BARNESVILLE CLOSE SMALL HEATH BIRMINGHAM B10 9LN    </t>
  </si>
  <si>
    <t>BLKPARKFIELDHOUSE12</t>
  </si>
  <si>
    <t xml:space="preserve">BLOCK 12-16 PARKFIELD HOUSE 151 PARKFIELD ROAD STOURBRIDGE DY8 1HF    </t>
  </si>
  <si>
    <t>BLK_OLDKNOWCOURT1OLD</t>
  </si>
  <si>
    <t xml:space="preserve">BLOCK 1-3 Oldknow Court 1A OLDKNOW ROAD SMALL HEATH B10 0JB    </t>
  </si>
  <si>
    <t>BLKDOVECOTEWY38</t>
  </si>
  <si>
    <t xml:space="preserve">BLOCK 38-44 DOVECOTE WAY BARWELL LEICESTER LE9 8EX    </t>
  </si>
  <si>
    <t>BLK_TOWERSTREE3</t>
  </si>
  <si>
    <t xml:space="preserve">BLOCK 3-4 TOWER STREET DUDLEY WEST MIDLANDS DY1 1ND    </t>
  </si>
  <si>
    <t>BLKT405943</t>
  </si>
  <si>
    <t xml:space="preserve">BLOCK 27-36 OMEGA PLACE RAILWAY TERRACE RUGBY CV21 3HW   </t>
  </si>
  <si>
    <t>BLKT403762</t>
  </si>
  <si>
    <t xml:space="preserve">BLOCK 2-8 DOVECOTE WAY BARWELL LEICESTER LE9 8EX    </t>
  </si>
  <si>
    <t>BLKBELLEVALE47</t>
  </si>
  <si>
    <t xml:space="preserve">BLOCK 47-61 BELLE VALE HALESOWEN DUDLEY B63 3QN    </t>
  </si>
  <si>
    <t>T408640</t>
  </si>
  <si>
    <t xml:space="preserve">103 JACKERS ROAD ALDERMANS GREEN COVENTRY WEST MIDLANDS CV2 1SW    </t>
  </si>
  <si>
    <t>BLKOLDFARMLANE17</t>
  </si>
  <si>
    <t xml:space="preserve">BLOCK 17-23 OLD FARM LANE NEWBOLD VERDON LEICESTERSHIRE LE9 9PG    </t>
  </si>
  <si>
    <t>BLKHARRISCLOSE47</t>
  </si>
  <si>
    <t xml:space="preserve">FLATS 47 TO 52 HARRIS CLOSE REDDITCH WORCESTERSHIRE B98 7PP    </t>
  </si>
  <si>
    <t>BLKGREAVESSQUARE1</t>
  </si>
  <si>
    <t xml:space="preserve">BLOCK FLATS 1 TO 5 8 GREAVES SQUARE KINGS NORTON BIRMINGHAM B38 9LX    </t>
  </si>
  <si>
    <t>BLKFOXLEYDRV21</t>
  </si>
  <si>
    <t xml:space="preserve">BLOCK 21-27 FOXLEY DRIVE CATHERINE DE BARNES SOLIHULL B91 2TX    </t>
  </si>
  <si>
    <t>BLKBLACKBERRYAV40</t>
  </si>
  <si>
    <t xml:space="preserve">BLOCK 40-50 BLACKBERRY AVENUE LICHFIELD WEST MIDLANDS WS14 9GS   </t>
  </si>
  <si>
    <t>BLKWOODLANDRD34</t>
  </si>
  <si>
    <t xml:space="preserve">BLOCK 34 WOODLAND ROAD NORTHFIELD BIRMINGHAM B31 2HS    </t>
  </si>
  <si>
    <t>BLKM009124</t>
  </si>
  <si>
    <t xml:space="preserve">BLOCK 32 WOODLAND ROAD NORTHFIELD BIRMINGHAM B31 2HS    </t>
  </si>
  <si>
    <t>BLK_THEPARKPAL232CHE</t>
  </si>
  <si>
    <t xml:space="preserve">BLOCK 232-242 THE PARK PALING CHEYLESMORE COVENTRY CV3 5QW    </t>
  </si>
  <si>
    <t>BLKT407334</t>
  </si>
  <si>
    <t xml:space="preserve">BLOCK 33 FRANCIS ROAD EDGBASTON BIRMINGHAM B16 8SN    </t>
  </si>
  <si>
    <t>BLKBROOKHOUSE97</t>
  </si>
  <si>
    <t xml:space="preserve">BLOCK BROOK HOUSE 97-103 COB LANE BOURNEVILLE B30 1QP    </t>
  </si>
  <si>
    <t>BLKBROOKHOUSE73</t>
  </si>
  <si>
    <t xml:space="preserve">BLOCK BROOK HOUSE 73-79 COB LANE BOURNEVILLE B30 1QP    </t>
  </si>
  <si>
    <t>BLK_TOWERSTREE1</t>
  </si>
  <si>
    <t xml:space="preserve">BLOCK 1-2 TOWER STREET DUDLEY WEST MIDLANDS DY1 1ND    </t>
  </si>
  <si>
    <t>BLK_TOWERSTREE5</t>
  </si>
  <si>
    <t xml:space="preserve">BLOCK 5-6 TOWER STREET DUDLEY WEST MIDLANDS DY1 1ND    </t>
  </si>
  <si>
    <t>BLKT405942</t>
  </si>
  <si>
    <t xml:space="preserve">BLOCK 37-42 OMEGA PLACE RAILWAY TERRACE RUGBY CV21 3HW   </t>
  </si>
  <si>
    <t>BLKT405945</t>
  </si>
  <si>
    <t xml:space="preserve">BLOCK 20-25 OMEGA PLACE RAILWAY TERRACE RUGBY CV21 3HW   </t>
  </si>
  <si>
    <t>T401261</t>
  </si>
  <si>
    <t xml:space="preserve">25 HOME MEADOW COURT HAUNCH LANE KINGS HEATH BIRMINGHAM B13 0PN    </t>
  </si>
  <si>
    <t>BLKBAGUEWALK41</t>
  </si>
  <si>
    <t xml:space="preserve">BLOCK 41-51 BAGUE WALK BRIERLEY HILL DUDLEY DY5 3AT    </t>
  </si>
  <si>
    <t>BLKOLDFARMLANE</t>
  </si>
  <si>
    <t xml:space="preserve">BLOCK 1-7 OLD FARM LANE NEWBOLD VERDON LEICESTERSHIRE LE9 9PG    </t>
  </si>
  <si>
    <t>BLKMIDLANDCT</t>
  </si>
  <si>
    <t xml:space="preserve">MIDLAND COURT 39 COX STREET BIRMINGHAM B3 1RW     </t>
  </si>
  <si>
    <t>BLKNARROWBOATLN28</t>
  </si>
  <si>
    <t xml:space="preserve">BLOCK 28 NARROWBOAT LANE NORTHAMPTON NN4 9DB    </t>
  </si>
  <si>
    <t>BLKHARBORNEPKRD220SC</t>
  </si>
  <si>
    <t xml:space="preserve">BLOCK 220 HARBORNE PARK ROAD HARBORNE BIRMINGHAM B17 0BP    </t>
  </si>
  <si>
    <t>BLKGROVELANDRD35</t>
  </si>
  <si>
    <t xml:space="preserve">BLOCK 35-39 GROVELAND ROAD TIPTON DUDLEY DY4 7TB    </t>
  </si>
  <si>
    <t>BLKLONDONPL6SO</t>
  </si>
  <si>
    <t xml:space="preserve">BLOCK 6-9 LONDON PLACE WOLVERHAMPTON WEST MIDLANDS WV3 0NP    </t>
  </si>
  <si>
    <t>BLKNETHERHALLAV57</t>
  </si>
  <si>
    <t xml:space="preserve">BLOCK 57-63 NETHER HALL AVENUE GREAT BARR BIRMINGHAM B43 7EU    </t>
  </si>
  <si>
    <t>BLKLIMEGARDENS</t>
  </si>
  <si>
    <t xml:space="preserve">BLOCK LIME GARDENS BENJAMIN DRIVE HALESOWEN B63 2DQ    </t>
  </si>
  <si>
    <t>BLKHUTTONCLOSE23</t>
  </si>
  <si>
    <t xml:space="preserve">23 HUTTON CLOSE CHARNWOOD QUORN LE12 8WS   </t>
  </si>
  <si>
    <t>BLKTILLERWAY</t>
  </si>
  <si>
    <t xml:space="preserve">1/3/5 (ODDS) TILLER WAY NORTHAMPTON NN4 9DE    </t>
  </si>
  <si>
    <t>BLKDIAMONDWALK2</t>
  </si>
  <si>
    <t xml:space="preserve">FLATS 2 &amp; 4 DIAMOND WALK NUNEATON CV10 9FR   </t>
  </si>
  <si>
    <t>BLKWILLIAMLEWISWALK2</t>
  </si>
  <si>
    <t xml:space="preserve">FLATS 25/26/27/28/29/30 WILLIAM LEWIS WALK COVENTRY CV4 9YU    </t>
  </si>
  <si>
    <t>BLKFRIARSCOURT</t>
  </si>
  <si>
    <t xml:space="preserve">1-5 FRIARS COURT 16 FRIARS ROAD COVENTRY WEST MIDLANDS CV1 2LL    </t>
  </si>
  <si>
    <t>BLKSOUTH140ABBEY</t>
  </si>
  <si>
    <t xml:space="preserve">FLATS 1-54 (SOUTH) ABBEY MEADOWS 140 ABBEY MEADOWS LEICESTER LE4 5FQ    </t>
  </si>
  <si>
    <t>BLKRIVERCT26</t>
  </si>
  <si>
    <t xml:space="preserve">BLOCK RIVER COURT 26-29 MINSTER ROAD COVENTRY CV1 3AT    </t>
  </si>
  <si>
    <t>BLKT405410</t>
  </si>
  <si>
    <t xml:space="preserve">BLOCK 6 REGENT STREET RUGBY WARWICKSHIRE CV21 2QF   </t>
  </si>
  <si>
    <t>BLKT408237</t>
  </si>
  <si>
    <t xml:space="preserve">TERRYSPRING COURT WEST AVENUE SMALLWOOD REDDITCH B98 7DJ    </t>
  </si>
  <si>
    <t>BLKT409007</t>
  </si>
  <si>
    <t xml:space="preserve">BLOCK 1-17 MOREY STREET FOLESHILL COVENTRY CV6 5BH    </t>
  </si>
  <si>
    <t>BLKEVANSAVENUE</t>
  </si>
  <si>
    <t xml:space="preserve">FLATS 18-34 (EVEN) EVANS AVENUE BROUGHTON ASTLEY   LE9 6AE    </t>
  </si>
  <si>
    <t>BLK_BARNESVILL19SMAL</t>
  </si>
  <si>
    <t xml:space="preserve">BLOCK 19-21 BARNESVILLE CLOSE SMALL HEATH BIRMINGHAM B10 9LN    </t>
  </si>
  <si>
    <t>BLK_GREENFIELDSASSES</t>
  </si>
  <si>
    <t xml:space="preserve">BLOCK THE GREENFIELDS 30 BROOKFIELD ROAD KINGS NORTON B30 3QY    </t>
  </si>
  <si>
    <t>BLK_KINGRICHAR32STOK</t>
  </si>
  <si>
    <t xml:space="preserve">BLOCK 32 KING RICHARD STREET STOKE COVENTRY CV2 4FU    </t>
  </si>
  <si>
    <t>BLK_KINGSWOODR77MOSE</t>
  </si>
  <si>
    <t xml:space="preserve">BLOCK 77 KINGSWOOD ROAD MOSELEY BIRMINGHAM B13 9AW    </t>
  </si>
  <si>
    <t>BLK_SOUTHROAD12HOCKL</t>
  </si>
  <si>
    <t xml:space="preserve">BLOCK 12 SOUTH ROAD HOCKLEY BIRMINGHAM B18 5NB    </t>
  </si>
  <si>
    <t>BLK_SOUTHROAD6HOCKLE</t>
  </si>
  <si>
    <t xml:space="preserve">BLOCK 6 SOUTH ROAD HOCKLEY BIRMINGHAM B18 5NB    </t>
  </si>
  <si>
    <t>42036</t>
  </si>
  <si>
    <t xml:space="preserve">24 YORK WAY RAUNDS NORTHAMPTON NN9 6HQ    </t>
  </si>
  <si>
    <t>BLKM009245</t>
  </si>
  <si>
    <t xml:space="preserve">BLOCK 27 SOHO AVENUE HOCKLEY BIRMINGHAM B18 5LB    </t>
  </si>
  <si>
    <t>BLKT405687</t>
  </si>
  <si>
    <t xml:space="preserve">2 BINLEY ROAD COVENTRY COVENTRY WEST MIDLANDS CV3 1HR    </t>
  </si>
  <si>
    <t>BLK_CITYROAD64EDGBAS</t>
  </si>
  <si>
    <t xml:space="preserve">BLOCK 64 CITY ROAD EDGBASTON BIRMINGHAM B16 0HG    </t>
  </si>
  <si>
    <t>BLK_SANDFORDRO16MOSE</t>
  </si>
  <si>
    <t xml:space="preserve">BLOCK 16 SANDFORD ROAD MOSELEY BIRMINGHAM B13 9BP    </t>
  </si>
  <si>
    <t>BLK_STALBANSRO24MOSE</t>
  </si>
  <si>
    <t xml:space="preserve">BLOCK 24 ST ALBANS ROAD MOSELEY BIRMINGHAM B13 9AS    </t>
  </si>
  <si>
    <t>BLK_WATERWORKS1EDGBA</t>
  </si>
  <si>
    <t xml:space="preserve">BLOCK 1 WATERWORKS ROAD EDGBASTON BIRMINGHAM B16 9DE    </t>
  </si>
  <si>
    <t>BLKT409807</t>
  </si>
  <si>
    <t xml:space="preserve">ST CRISPIN RETIREMENT VILLAGE ST CRISPIN DRIVE DUSTON NORTHAMPTON NN5 4RB    </t>
  </si>
  <si>
    <t>BLK_DRAYTONROA1BEARW</t>
  </si>
  <si>
    <t xml:space="preserve">BLOCK 1 DRAYTON ROAD BEARWOOD BIRMINGHAM B66 4AJ    </t>
  </si>
  <si>
    <t>BLK_GULSONROAD180STO</t>
  </si>
  <si>
    <t xml:space="preserve">BLOCK 180 GULSON ROAD STOKE COVENTRY CV1 2JD    </t>
  </si>
  <si>
    <t>BLKM009243</t>
  </si>
  <si>
    <t xml:space="preserve">BLOCK PRINCES CHAMBERS 6 CORPORATION STREET BIRMINGHAM B2 4RN     </t>
  </si>
  <si>
    <t>BLKT403783</t>
  </si>
  <si>
    <t xml:space="preserve">BLOCK 38 LEICESTER ROAD NUNEATON WARWICKSHIRE CV11 6AD   </t>
  </si>
  <si>
    <t>43728</t>
  </si>
  <si>
    <t xml:space="preserve">9 TOM MANN CLOSE LONGFORD COVENTRY CV6 6HE    </t>
  </si>
  <si>
    <t>BLK_NICHOLLSST54</t>
  </si>
  <si>
    <t xml:space="preserve">BLOCK 54 NICHOLLS STREET WEST BROMWICH WEST MIDLANDS B70 6HN    </t>
  </si>
  <si>
    <t>40920</t>
  </si>
  <si>
    <t xml:space="preserve">3 FENWICK CLOSE COVENTRY CV6 5HL    </t>
  </si>
  <si>
    <t>BLK_STALBANSRO1MOSEL</t>
  </si>
  <si>
    <t xml:space="preserve">BLOCK 1 ST ALBANS ROAD MOSELEY BIRMINGHAM B13 9AS    </t>
  </si>
  <si>
    <t>BLK_STALBANSRO9MOSEL</t>
  </si>
  <si>
    <t xml:space="preserve">BLOCK 9 ST ALBANS ROAD MOSELEY BIRMINGHAM B13 9AS    </t>
  </si>
  <si>
    <t>BLK_VICARAGERO26HOCK</t>
  </si>
  <si>
    <t xml:space="preserve">BLOCK 26 VICARAGE ROAD HOCKLEY BIRMINGHAM B18 5NG    </t>
  </si>
  <si>
    <t>BLKM009240</t>
  </si>
  <si>
    <t xml:space="preserve">BLOCK 5 QUEENSWOOD ROAD MOSELEY BIRMINGHAM B13 9AU    </t>
  </si>
  <si>
    <t>BLKT407153</t>
  </si>
  <si>
    <t xml:space="preserve">BLOCK 75 BRIDGET STREET RUGBY WARWICKSHIRE CV21 2BT   </t>
  </si>
  <si>
    <t>BLK_DUDLEYROAD75</t>
  </si>
  <si>
    <t xml:space="preserve">BLOCK 75 DUDLEY ROAD DUDLEY WEST MIDLANDS DY3 1TF    </t>
  </si>
  <si>
    <t>BLKM008906</t>
  </si>
  <si>
    <t xml:space="preserve">BLOCK 6 MIDLAND CROFT KITTS GREEN BIRMINGHAM B33 0AW    </t>
  </si>
  <si>
    <t>BLKM009114</t>
  </si>
  <si>
    <t xml:space="preserve">BLOCK 5 WILLOWS CRESCENT BALSALL HEATH BIRMINGHAM B12 9NS    </t>
  </si>
  <si>
    <t>BLKM009244</t>
  </si>
  <si>
    <t xml:space="preserve">BLOCK 24 RICHMOND ROAD HOCKLEY BIRMINGHAM B18 5NH    </t>
  </si>
  <si>
    <t>BLKM020141</t>
  </si>
  <si>
    <t xml:space="preserve">BLOCK VICARAGE ROAD SMETHWICK WEST MIDLANDS B67 7AG    </t>
  </si>
  <si>
    <t>BLK_SOUTHROAD14HOCKL</t>
  </si>
  <si>
    <t xml:space="preserve">BLOCK 14 SOUTH ROAD HOCKLEY BIRMINGHAM B18 5NB    </t>
  </si>
  <si>
    <t>BLKM020143</t>
  </si>
  <si>
    <t xml:space="preserve">BLOCK 66-70A VICARAGE ROAD SMETHWICK WEST MIDLANDS B67 7AQ    </t>
  </si>
  <si>
    <t>BLKM009241</t>
  </si>
  <si>
    <t xml:space="preserve">BLOCK 7 RAGLAN ROAD EDGBASTON BIRMINGHAM B5 7RA     </t>
  </si>
  <si>
    <t>BLKBROOKHOUSE105</t>
  </si>
  <si>
    <t xml:space="preserve">BLOCK BROOK HOUSE 105-107 COB LANE BOURNEVILLE B30 1QP    </t>
  </si>
  <si>
    <t>BLKALBRIGHTCOURT</t>
  </si>
  <si>
    <t xml:space="preserve">BLOCK ALBRIGHT COURT STURGE CLOSE SELLY OAK B29 6GG    </t>
  </si>
  <si>
    <t>BLKOLDCOLLEGEAVENUE</t>
  </si>
  <si>
    <t xml:space="preserve">BLOCK 35-51 OLD COLLEGE AVENUE OLDBURY SANDWELL B68 8BF    </t>
  </si>
  <si>
    <t>40919</t>
  </si>
  <si>
    <t xml:space="preserve">4 FENWICK CLOSE COVENTRY CV6 5HL    </t>
  </si>
  <si>
    <t>BLK_SAPPHIREHEIGHTST</t>
  </si>
  <si>
    <t xml:space="preserve">BLOCK SAPPHIRE HEIGHTS 30 TENBY STREET NORTH LADYWOOD B1 3ES     </t>
  </si>
  <si>
    <t>BLKHEARTLANDLOSE15</t>
  </si>
  <si>
    <t xml:space="preserve">BLOCK 15-23 HEARTLAND CLOSE WINSON GREEN BIRMINGHAM B18 5ED    </t>
  </si>
  <si>
    <t>BLKM008971</t>
  </si>
  <si>
    <t xml:space="preserve">BLOCK 41 SHERBOURNE ROAD ACOCKS GREEN BIRMINGHAM B27 6DX    </t>
  </si>
  <si>
    <t>BLK_SIRHARRYSR84EDGB</t>
  </si>
  <si>
    <t xml:space="preserve">BLOCK 84 SIR HARRYS ROAD EDGBASTON BIRMINGHAM B5 7QH     </t>
  </si>
  <si>
    <t>BLK_VICARAGERO24HOCK</t>
  </si>
  <si>
    <t xml:space="preserve">BLOCK 24 VICARAGE ROAD HOCKLEY BIRMINGHAM B18 5NG    </t>
  </si>
  <si>
    <t>BLK_STIRLINGRO69EDGB</t>
  </si>
  <si>
    <t xml:space="preserve">BLOCK 69 STIRLING ROAD EDGBASTON BIRMINGHAM B16 9BD    </t>
  </si>
  <si>
    <t>BLK_VICARAGERO9HOCKL</t>
  </si>
  <si>
    <t xml:space="preserve">BLOCK 9 VICARAGE ROAD HOCKLEY BIRMINGHAM B18 5NQ    </t>
  </si>
  <si>
    <t>BLKLADYPOOLRD287B</t>
  </si>
  <si>
    <t xml:space="preserve">BLOCK B-E 287 LADYPOOL ROAD BALSALL HEATH BIRMINGHAM B12 8LD    </t>
  </si>
  <si>
    <t>BLKT407333</t>
  </si>
  <si>
    <t xml:space="preserve">BLOCK 32 FRANCIS ROAD EDGBASTON BIRMINGHAM B16 8SN    </t>
  </si>
  <si>
    <t>BLKT405947</t>
  </si>
  <si>
    <t xml:space="preserve">BLOCK 7-12 OMEGA PLACE RAILWAY TERRACE RUGBY CV21 3HW   </t>
  </si>
  <si>
    <t>BLKBLACKBERRYAV52</t>
  </si>
  <si>
    <t xml:space="preserve">BLOCK 52-62 BLACKBERRY AVENUE LICHFIELD WEST MIDLANDS WS14 9GS   </t>
  </si>
  <si>
    <t>BLKTIMKENWAYSOUTH</t>
  </si>
  <si>
    <t xml:space="preserve">BLOCK 100-110 TIMKEN WAY SOUTH DUSTON NORTHAMPTON NN5 6FR    </t>
  </si>
  <si>
    <t>BLKSWANCLOSE</t>
  </si>
  <si>
    <t xml:space="preserve">FLATS 13-24 SWAN CLOSE BERMUDA VILLAGE NUNEATON CV10 7GQ   </t>
  </si>
  <si>
    <t>BLKWILLIAMLEWISWALK3</t>
  </si>
  <si>
    <t xml:space="preserve">FLATS 31/32/33/34/35/36 WILLIAM LEWIS WALK COVENTRY CV4 9YU    </t>
  </si>
  <si>
    <t>BLKWILLIAMLEWISWALK1</t>
  </si>
  <si>
    <t xml:space="preserve">FLATS 19/20/21/22/23/24 WILLIAM LEWIS WALK COVENTRY CV4 9YU    </t>
  </si>
  <si>
    <t>BLK_KINGRICHAR21STOK</t>
  </si>
  <si>
    <t xml:space="preserve">BLOCK 21 KING RICHARD STREET STOKE COVENTRY CV2 4FU    </t>
  </si>
  <si>
    <t>40917</t>
  </si>
  <si>
    <t xml:space="preserve">6 FENWICK CLOSE COVENTRY CV6 5HL    </t>
  </si>
  <si>
    <t>BLK_SOUTHROAD36HOCKL</t>
  </si>
  <si>
    <t xml:space="preserve">BLOCK 36 SOUTH ROAD HOCKLEY BIRMINGHAM B18 5NB    </t>
  </si>
  <si>
    <t>40918</t>
  </si>
  <si>
    <t xml:space="preserve">5 FENWICK CLOSE COVENTRY CV6 5HL    </t>
  </si>
  <si>
    <t>BLK_RANNCLOSE24LADYW</t>
  </si>
  <si>
    <t xml:space="preserve">BLOCK 24 RANN CLOSE LADYWOOD BIRMINGHAM B16 8HF    </t>
  </si>
  <si>
    <t>BLK_SEDGLEYROA73TIPT</t>
  </si>
  <si>
    <t xml:space="preserve">BLOCK FLATS A &amp; B 73 SEDGLEY ROAD WEST TIPTON DUDLEY DY4 8AD    </t>
  </si>
  <si>
    <t>BLKT404252</t>
  </si>
  <si>
    <t xml:space="preserve">RIMDON COURT OLD MEETING STREET WEST BROMWICH B70 9SZ    </t>
  </si>
  <si>
    <t>BLKT407493</t>
  </si>
  <si>
    <t xml:space="preserve">BLOCK 26 WESTMINSTER ROAD EARLSDON COVENTRY CV1 3GA    </t>
  </si>
  <si>
    <t>BLK_FOXLEYDRIVE</t>
  </si>
  <si>
    <t xml:space="preserve">BLOCK 7-19 FOXLEY DRIVE CATHERINE DE BARNES SOLIHULL B91 2TX    </t>
  </si>
  <si>
    <t>BLK_PARKAVENUE5HOCKL</t>
  </si>
  <si>
    <t xml:space="preserve">BLOCK 5 PARK AVENUE HOCKLEY BIRMINGHAM B18 5ND    </t>
  </si>
  <si>
    <t>BLKSTMICHAELS9</t>
  </si>
  <si>
    <t xml:space="preserve">BLOCK 9-17 ST MICHAELS MEWS TIVIDALE OLDBURY B69 2JL    </t>
  </si>
  <si>
    <t>BLKM008965</t>
  </si>
  <si>
    <t xml:space="preserve">BLOCK 1-20 SAPPHIRE COURT 20 NORTHWOOD STREET BIRMINGHAM B3 1TE     </t>
  </si>
  <si>
    <t>BLKPARKFIELDHOUSE1</t>
  </si>
  <si>
    <t xml:space="preserve">BLOCK 1-5 PARKFIELD HOUSE 151 PARKFIELD ROAD STOURBRIDGE DY8 1HF    </t>
  </si>
  <si>
    <t>BLKMONKSWAY20</t>
  </si>
  <si>
    <t xml:space="preserve">BLOCK FLAT 1 TO 6 20 MONKSWAY KINGS NORTON BIRMINGHAM B38 9LZ    </t>
  </si>
  <si>
    <t>BLK_GILBERTROAD10010</t>
  </si>
  <si>
    <t xml:space="preserve">BLOCK Gilbert Road 100-108 0 GILBERT ROAD SMETHWICK B66 4PZ    </t>
  </si>
  <si>
    <t>BLKNEWSTREET49</t>
  </si>
  <si>
    <t xml:space="preserve">BLOCK 49 NEW STREET DUDLEY WEST MIDLANDS DY1 1LU    </t>
  </si>
  <si>
    <t>BLK-PULMANCLOSE22</t>
  </si>
  <si>
    <t xml:space="preserve">22 PULMAN CLOSE BATCHLEY REDDITCH WEST MIDLANDS B97 6HR    </t>
  </si>
  <si>
    <t>BLK_ICKNIELDCOURT210</t>
  </si>
  <si>
    <t xml:space="preserve">BLOCK Icknield Court 210 ICKNIELD PORT ROAD EDGBASTON B16 0DA    </t>
  </si>
  <si>
    <t>BLKM008969</t>
  </si>
  <si>
    <t xml:space="preserve">BLOCK 37 SHERBOURNE ROAD ACOCKS GREEN BIRMINGHAM B27 6DX    </t>
  </si>
  <si>
    <t>BLK_BROOKHOUSECOBLAN</t>
  </si>
  <si>
    <t xml:space="preserve">BLOCK Brook House 69-71 COB LANE BOURNEVILLE B30 1QP    </t>
  </si>
  <si>
    <t>BLK2HUMBERHTSDRIVE</t>
  </si>
  <si>
    <t xml:space="preserve">BLOCK 2 HUMBERHTS DRIVE THURMASTON LE5 0BD    </t>
  </si>
  <si>
    <t>BLK25-36ADELAIDECRT</t>
  </si>
  <si>
    <t xml:space="preserve">BLOCK ADELAIDE COURT FLATS 25-36 CROFT POOL BEDWORTH CV12 8PA   </t>
  </si>
  <si>
    <t>BLK_ALCESTERRO103KIN</t>
  </si>
  <si>
    <t xml:space="preserve">BLOCK 103 ALCESTER ROAD SOUTH KINGS HEATH BIRMINGHAM B14 7HL    </t>
  </si>
  <si>
    <t>BLK_GRANGEROAD7CARTE</t>
  </si>
  <si>
    <t xml:space="preserve">BLOCK 7 GRANGE ROAD CARTERS GREEN WEST BROMWICH B70 8PB    </t>
  </si>
  <si>
    <t>BLK_SAMPSONROA1SPARK</t>
  </si>
  <si>
    <t xml:space="preserve">BLOCK 1-7 SAMPSON ROAD SPARKBROOK BIRMINGHAM B11 1JJ    </t>
  </si>
  <si>
    <t>BLKCOMBERTONRD49</t>
  </si>
  <si>
    <t xml:space="preserve">BLOCK 49-51 COMBERTON ROAD SHELDON BIRMINGHAM B26 2TE    </t>
  </si>
  <si>
    <t>BLKM008981</t>
  </si>
  <si>
    <t xml:space="preserve">BLOCK 20 SOUTH ROAD HOCKLEY BIRMINGHAM B18 5NB    </t>
  </si>
  <si>
    <t>BLK_BEECHESROA63</t>
  </si>
  <si>
    <t xml:space="preserve">BLOCK 63 BEECHES ROAD WEST BROMWICH WEST MIDLANDS B70 6HQ    </t>
  </si>
  <si>
    <t>BLK_STALBANSRO28MOSE</t>
  </si>
  <si>
    <t xml:space="preserve">BLOCK 28 ST ALBANS ROAD MOSELEY BIRMINGHAM B13 9AS    </t>
  </si>
  <si>
    <t>BLK_WOODSTOCKR10MOSE</t>
  </si>
  <si>
    <t xml:space="preserve">BLOCK 10 WOODSTOCK ROAD MOSELEY BIRMINGHAM B13 9BA    </t>
  </si>
  <si>
    <t>BLKM008970</t>
  </si>
  <si>
    <t xml:space="preserve">BLOCK 39 SHERBOURNE ROAD ACOCKS GREEN BIRMINGHAM B27 6DX    </t>
  </si>
  <si>
    <t>BLKBROSLEYHOUSE</t>
  </si>
  <si>
    <t xml:space="preserve">BLOCK BROSLEY HOUSE JOSEPH HALL DRIVE TIPTON DY4 9EF    </t>
  </si>
  <si>
    <t>BLKT403761</t>
  </si>
  <si>
    <t xml:space="preserve">BLOCK ARDEN GROVE EDGBASTON BIRMINGHAM B16 8HG    </t>
  </si>
  <si>
    <t>BLK_SOUTHROAD8HOCKLE</t>
  </si>
  <si>
    <t xml:space="preserve">BLOCK 8 SOUTH ROAD HOCKLEY BIRMINGHAM B18 5NB    </t>
  </si>
  <si>
    <t>BLKLADYPOOLRD289B</t>
  </si>
  <si>
    <t xml:space="preserve">BLOCK B-E 289 LADYPOOL ROAD BALSALL HEATH BIRMINGHAM B12 8LD    </t>
  </si>
  <si>
    <t>BLK_BARNESVILL35SMAL</t>
  </si>
  <si>
    <t xml:space="preserve">BLOCK 35-37 BARNESVILLE CLOSE SMALL HEATH BIRMINGHAM B10 9LN    </t>
  </si>
  <si>
    <t>BLK2WILKINSONHSE</t>
  </si>
  <si>
    <t xml:space="preserve">BLOCK 4-9 WILKINSON HOUSE  RICHARD BRADLEY WAY TIPTON DUDLEY DY4 9FB    </t>
  </si>
  <si>
    <t>BLK1-12MELBOURNECRT</t>
  </si>
  <si>
    <t xml:space="preserve">BLOCK MELBOURNE COURT FLATS 1-12 CROFT POOL BEDWORTH CV12 8RQ   </t>
  </si>
  <si>
    <t>BLK_ALEXANDERCOURT9P</t>
  </si>
  <si>
    <t xml:space="preserve">BLOCK Alexander Court 9 PARK HILL MOSELEY B13 8DU    </t>
  </si>
  <si>
    <t>BLK_ALGERNONRO28EDGB</t>
  </si>
  <si>
    <t xml:space="preserve">BLOCK 28 ALGERNON ROAD EDGBASTON BIRMINGHAM B16 0HX    </t>
  </si>
  <si>
    <t>BLK_BEECHESROA186</t>
  </si>
  <si>
    <t xml:space="preserve">BLOCK 186 BEECHES ROAD WEST BROMWICH WEST MIDLANDS B70 6HG    </t>
  </si>
  <si>
    <t>BLK_BEECHESROA198</t>
  </si>
  <si>
    <t xml:space="preserve">BLOCK 198 BEECHES ROAD WEST BROMWICH WEST MIDLANDS B70 6HG    </t>
  </si>
  <si>
    <t>BLK_CHURCHROAD50MOSE</t>
  </si>
  <si>
    <t xml:space="preserve">BLOCK 50 CHURCH ROAD MOSELEY BIRMINGHAM B13 9AG    </t>
  </si>
  <si>
    <t>BLK_FREDERICKR32STEC</t>
  </si>
  <si>
    <t xml:space="preserve">BLOCK 32 FREDERICK ROAD STECHFORD BIRMINGHAM B33 8AD    </t>
  </si>
  <si>
    <t>BLK_GILLOTTROA52EDGB</t>
  </si>
  <si>
    <t xml:space="preserve">BLOCK 52 GILLOTT ROAD EDGBASTON BIRMINGHAM B16 0EZ    </t>
  </si>
  <si>
    <t>BLK_GLADSTONER48SPAR</t>
  </si>
  <si>
    <t xml:space="preserve">BLOCK 48 GLADSTONE ROAD SPARKBROOK BIRMINGHAM B11 1LW    </t>
  </si>
  <si>
    <t>BLK_GRANTHAMRO47SPAR</t>
  </si>
  <si>
    <t xml:space="preserve">BLOCK 47 GRANTHAM ROAD SPARKBROOK BIRMINGHAM B11 1LX    </t>
  </si>
  <si>
    <t>BLK_GREATARTHU19</t>
  </si>
  <si>
    <t xml:space="preserve">BLOCK 19-21 GREAT ARTHUR STREET SMETHWICK WEST MIDLANDS B66 1DH    </t>
  </si>
  <si>
    <t>BLK_HADLEYCOURT10HOL</t>
  </si>
  <si>
    <t xml:space="preserve">BLOCK Hadley Court 10 HOLLY ROAD EDGBASTON B16 9NH    </t>
  </si>
  <si>
    <t>BLK_NORTHFIELD128COT</t>
  </si>
  <si>
    <t xml:space="preserve">BLOCK 128 NORTHFIELD ROAD COTTERIDGE BIRMINGHAM B30 1DX    </t>
  </si>
  <si>
    <t>BLK_SOUTHROAD4HOCKLE</t>
  </si>
  <si>
    <t xml:space="preserve">BLOCK 4 SOUTH ROAD HOCKLEY BIRMINGHAM B18 5NB    </t>
  </si>
  <si>
    <t>BLK_STRENSHAMR59BALS</t>
  </si>
  <si>
    <t xml:space="preserve">BLOCK 59 STRENSHAM ROAD BALSALL HEATH BIRMINGHAM B12 9RP    </t>
  </si>
  <si>
    <t>BLK_TILLYARDCR50SELL</t>
  </si>
  <si>
    <t xml:space="preserve">BLOCK 50 TILLYARD CROFT SELLY OAK BIRMINGHAM B29 5AH    </t>
  </si>
  <si>
    <t>BLKHEARTLANDLOSE1-11</t>
  </si>
  <si>
    <t xml:space="preserve">BLOCK 1-11 HEARTLAND CLOSE WINSON GREEN BIRMINGHAM B18 5ED    </t>
  </si>
  <si>
    <t>BLKM008734</t>
  </si>
  <si>
    <t xml:space="preserve">BLOCK 337 GILLOTT ROAD EDGBASTON BIRMINGHAM B16 0RP    </t>
  </si>
  <si>
    <t>BLKM008842</t>
  </si>
  <si>
    <t xml:space="preserve">BLOCK 4 HIGHFIELD ROAD MOSELEY BIRMINGHAM B13 9HL    </t>
  </si>
  <si>
    <t>BLKBIRDGROVE20-23</t>
  </si>
  <si>
    <t xml:space="preserve">BIRD GROVE COURT LEICESTER CAUSEWAY COVENTRY WEST MIDLANDS CV1 4GB    </t>
  </si>
  <si>
    <t>BLKBIRDGROVE25-28</t>
  </si>
  <si>
    <t>BLK9-12DARWINCRT</t>
  </si>
  <si>
    <t xml:space="preserve">BLOCK DARWIN COURT FLATS 9-12 CROFT POOL BEDWORTH CV12 8RE   </t>
  </si>
  <si>
    <t>BLK_ANDERTONPA102MOS</t>
  </si>
  <si>
    <t xml:space="preserve">BLOCK 102 ANDERTON PARK ROAD MOSELEY BIRMINGHAM B13 9DS    </t>
  </si>
  <si>
    <t>BLK_BEECHESROA19</t>
  </si>
  <si>
    <t xml:space="preserve">BLOCK 19 BEECHES ROAD WEST BROMWICH WEST MIDLANDS B70 6QE    </t>
  </si>
  <si>
    <t>BLK_BEECHESROA80</t>
  </si>
  <si>
    <t xml:space="preserve">BLOCK 80 BEECHES ROAD WEST BROMWICH WEST MIDLANDS B70 6HH    </t>
  </si>
  <si>
    <t>BLK_BRATTSTREE91CART</t>
  </si>
  <si>
    <t xml:space="preserve">BLOCK 91 BRATT STREET CARTERS GREEN WEST BROMWICH B70 8SH    </t>
  </si>
  <si>
    <t>BLK_CHURCHROAD26MOSE</t>
  </si>
  <si>
    <t xml:space="preserve">BLOCK 26 CHURCH ROAD MOSELEY BIRMINGHAM B13 9AG    </t>
  </si>
  <si>
    <t>BLK_CHURCHROAD70MOSE</t>
  </si>
  <si>
    <t xml:space="preserve">BLOCK 70 CHURCH ROAD MOSELEY BIRMINGHAM B13 9AE    </t>
  </si>
  <si>
    <t>BLK_GILLOTTROA97EDGB</t>
  </si>
  <si>
    <t xml:space="preserve">BLOCK 97 GILLOTT ROAD EDGBASTON BIRMINGHAM B16 0EU    </t>
  </si>
  <si>
    <t>BLK_QUEENSWOOD43MOSE</t>
  </si>
  <si>
    <t xml:space="preserve">BLOCK 43 QUEENSWOOD ROAD MOSELEY BIRMINGHAM B13 9AX    </t>
  </si>
  <si>
    <t>BLK_SANDFORDRO33MOSE</t>
  </si>
  <si>
    <t xml:space="preserve">BLOCK 33 SANDFORD ROAD MOSELEY BIRMINGHAM B13 9DX    </t>
  </si>
  <si>
    <t>BLK_SOUTHROAD34HOCKL</t>
  </si>
  <si>
    <t xml:space="preserve">BLOCK 34 SOUTH ROAD HOCKLEY BIRMINGHAM B18 5NB    </t>
  </si>
  <si>
    <t>BLK_STIRLINGRO55EDGB</t>
  </si>
  <si>
    <t xml:space="preserve">BLOCK 55 STIRLING ROAD EDGBASTON BIRMINGHAM B16 9BB    </t>
  </si>
  <si>
    <t>BLK_STRENSHAMR12BALS</t>
  </si>
  <si>
    <t xml:space="preserve">BLOCK 12 STRENSHAM ROAD BALSALL HEATH BIRMINGHAM B12 9RR    </t>
  </si>
  <si>
    <t>BLK_VICARAGERO28HOCK</t>
  </si>
  <si>
    <t xml:space="preserve">BLOCK 28 VICARAGE ROAD HOCKLEY BIRMINGHAM B18 5NG    </t>
  </si>
  <si>
    <t>BLK_WILLOWSROA81BALS</t>
  </si>
  <si>
    <t xml:space="preserve">BLOCK 81 WILLOWS ROAD BALSALL HEATH BIRMINGHAM B12 9QF    </t>
  </si>
  <si>
    <t>BLK_WOODHURSTR15MOSE</t>
  </si>
  <si>
    <t xml:space="preserve">BLOCK 15 WOODHURST ROAD MOSELEY BIRMINGHAM B13 9AY    </t>
  </si>
  <si>
    <t>BLK_WORDSWORTH53SMAL</t>
  </si>
  <si>
    <t xml:space="preserve">BLOCK 53 WORDSWORTH ROAD SMALL HEATH BIRMINGHAM B10 0ED    </t>
  </si>
  <si>
    <t>BLK-68RHAYADARROAD</t>
  </si>
  <si>
    <t xml:space="preserve">68 RHAYADER ROAD NORTHFIELD BIRMINGHAM WEST MIDLANDS B31 1TX    </t>
  </si>
  <si>
    <t>BLK3WILKINSONHOUSE</t>
  </si>
  <si>
    <t xml:space="preserve">BLOCK 10-16 WILKINSON HOUSE  RICHARD BRADLEY WAY TIPTON DUDLEY DY4 9FB    </t>
  </si>
  <si>
    <t>BLK_BEECHESROA196</t>
  </si>
  <si>
    <t xml:space="preserve">BLOCK 196 BEECHES ROAD WEST BROMWICH WEST MIDLANDS B70 6HG    </t>
  </si>
  <si>
    <t>BLK_GREENHILLR34MOSE</t>
  </si>
  <si>
    <t xml:space="preserve">BLOCK 34 GREENHILL ROAD MOSELEY BIRMINGHAM B13 9SR    </t>
  </si>
  <si>
    <t>BLK_HOLLYROAD8EDGBAS</t>
  </si>
  <si>
    <t xml:space="preserve">BLOCK 8 HOLLY ROAD EDGBASTON BIRMINGHAM B16 9NH    </t>
  </si>
  <si>
    <t>BLK_QUEENSWOOD37MOSE</t>
  </si>
  <si>
    <t xml:space="preserve">BLOCK 37 QUEENSWOOD ROAD MOSELEY BIRMINGHAM B13 9AX    </t>
  </si>
  <si>
    <t>BLK_SPRINGFIEL27KING</t>
  </si>
  <si>
    <t xml:space="preserve">BLOCK 27 SPRINGFIELD ROAD KINGS HEATH BIRMINGHAM B14 7DU    </t>
  </si>
  <si>
    <t>BLK_STPATRICKS55</t>
  </si>
  <si>
    <t xml:space="preserve">BLOCK 55 ST PATRICKS ROAD COVENTRY WEST MIDLANDS CV1 2LP    </t>
  </si>
  <si>
    <t>BLK_THEPARKPAL272CHE</t>
  </si>
  <si>
    <t xml:space="preserve">BLOCK 272 THE PARK PALING CHEYLESMORE COVENTRY CV3 5QW    </t>
  </si>
  <si>
    <t>BLK_TRAFALGARR32MOSE</t>
  </si>
  <si>
    <t xml:space="preserve">BLOCK 32 TRAFALGAR ROAD MOSELEY BIRMINGHAM B13 8BH    </t>
  </si>
  <si>
    <t>BLK_VINCENTCLO10BALS</t>
  </si>
  <si>
    <t xml:space="preserve">BLOCK 10-12 VINCENT CLOSE BALSALL HEATH BIRMINGHAM B12 9TY    </t>
  </si>
  <si>
    <t>BLK_VINCENTCLO9BALSA</t>
  </si>
  <si>
    <t xml:space="preserve">BLOCK 9-11 VINCENT CLOSE BALSALL HEATH BIRMINGHAM B12 9TY    </t>
  </si>
  <si>
    <t>BLKCLANCYWY33</t>
  </si>
  <si>
    <t xml:space="preserve">BLOCK 33-35 CLANCEY WAY HALESOWEN DUDLEY B63 3UX    </t>
  </si>
  <si>
    <t>BLKM008653</t>
  </si>
  <si>
    <t xml:space="preserve">BLOCK 26 ALCESTER ROAD MOSELEY BIRMINGHAM B13 8BE    </t>
  </si>
  <si>
    <t>BLKM008908</t>
  </si>
  <si>
    <t xml:space="preserve">BLOCK 3 MOUNT PLEASANT KINGS HEATH BIRMINGHAM B14 7AL    </t>
  </si>
  <si>
    <t>BLKSTTHOMASCT11</t>
  </si>
  <si>
    <t xml:space="preserve">BLOCK 11-16 ST THOMAS COURT THE BUTTS COVENTRY CV1 3GH    </t>
  </si>
  <si>
    <t>BLKT403617</t>
  </si>
  <si>
    <t xml:space="preserve">BLOCK 24 &amp; OFFICE BIRDGROVE COURT LEICESTER CAUSEWAY COVENTRY CV1 4GB    </t>
  </si>
  <si>
    <t>BLKT403618</t>
  </si>
  <si>
    <t xml:space="preserve">BLOCK BUSHLOE COURT BLUNTS LANE WIGSTON LE18 2NG   </t>
  </si>
  <si>
    <t>BLK-ALAMEDAGARDENS</t>
  </si>
  <si>
    <t xml:space="preserve">BLOCK 29-32 ALAMEDA GARDENS TETTENHALL WOLVERHAMPTON WV6 9EX    </t>
  </si>
  <si>
    <t>BLKM008736</t>
  </si>
  <si>
    <t xml:space="preserve">BLOCK 351 GILLOTT ROAD EDGBASTON BIRMINGHAM B16 0RP    </t>
  </si>
  <si>
    <t>BLKM008980</t>
  </si>
  <si>
    <t xml:space="preserve">BLOCK 18 SOUTH ROAD HOCKLEY BIRMINGHAM B18 5NB    </t>
  </si>
  <si>
    <t>BLKSTIRLINGCOURT</t>
  </si>
  <si>
    <t xml:space="preserve">BLOCK STIRLING COURT SOVEREIGN CLOSE HILLMORTON CV21 4BB   </t>
  </si>
  <si>
    <t>BLKT404640</t>
  </si>
  <si>
    <t xml:space="preserve">BLOCK 42 WEST STREET LEICESTER LEICESTERSHIRE LE1 6XQ    </t>
  </si>
  <si>
    <t>BLKT407998</t>
  </si>
  <si>
    <t xml:space="preserve">BLOCK 24-29 COOKS CLOSE ATHERSTONE WARWICKSHIRE CV9 1ES    </t>
  </si>
  <si>
    <t>BLK_ANDERTONPA44MOSE</t>
  </si>
  <si>
    <t xml:space="preserve">BLOCK 44 ANDERTON PARK ROAD MOSELEY BIRMINGHAM B13 9DU    </t>
  </si>
  <si>
    <t>BLK_BEECHESROA88</t>
  </si>
  <si>
    <t xml:space="preserve">BLOCK 88 BEECHES ROAD WEST BROMWICH WEST MIDLANDS B70 6HJ    </t>
  </si>
  <si>
    <t>BLK_BRAITHWAIT50SPAR</t>
  </si>
  <si>
    <t xml:space="preserve">BLOCK 50 BRAITHWAITE ROAD SPARKBROOK BIRMINGHAM B11 1LA    </t>
  </si>
  <si>
    <t>BLK_GILLOTTROA367EDG</t>
  </si>
  <si>
    <t xml:space="preserve">BLOCK 367 GILLOTT ROAD EDGBASTON BIRMINGHAM B16 0RP    </t>
  </si>
  <si>
    <t>BLK_GILLOTTROA66EDGB</t>
  </si>
  <si>
    <t xml:space="preserve">BLOCK 66 GILLOTT ROAD EDGBASTON BIRMINGHAM B16 0EZ    </t>
  </si>
  <si>
    <t>BLK_GREENHILLR32MOSE</t>
  </si>
  <si>
    <t xml:space="preserve">BLOCK 32 GREENHILL ROAD MOSELEY BIRMINGHAM B13 9SR    </t>
  </si>
  <si>
    <t>BLK_KINGSWAY80STOKE</t>
  </si>
  <si>
    <t xml:space="preserve">BLOCK 80 KINGSWAY STOKE COVENTRY CV2 4EW    </t>
  </si>
  <si>
    <t>BLK_OAKFIELDRO100BAL</t>
  </si>
  <si>
    <t xml:space="preserve">BLOCK 100 OAKFIELD ROAD BALSALL HEATH BIRMINGHAM B12 9PN    </t>
  </si>
  <si>
    <t>BLK_SOUTHROAD26HOCKL</t>
  </si>
  <si>
    <t xml:space="preserve">BLOCK 26 SOUTH ROAD HOCKLEY BIRMINGHAM B18 5NB    </t>
  </si>
  <si>
    <t>BLK_STIRLINGRO37EDGB</t>
  </si>
  <si>
    <t xml:space="preserve">BLOCK 37 STIRLING ROAD EDGBASTON BIRMINGHAM B16 9BB    </t>
  </si>
  <si>
    <t>BLK_STRATFORDR654SPA</t>
  </si>
  <si>
    <t xml:space="preserve">BLOCK 654 STRATFORD ROAD SPARKHILL BIRMINGHAM B11 4AS    </t>
  </si>
  <si>
    <t>BLK_THECLARENCE8CLAR</t>
  </si>
  <si>
    <t xml:space="preserve">BLOCK The Clarence 8 - 10 CLARENCE ROAD MOSELEY B13 9SX    </t>
  </si>
  <si>
    <t>BLK_TILLYARDCR54SELL</t>
  </si>
  <si>
    <t xml:space="preserve">BLOCK 54 TILLYARD CROFT SELLY OAK BIRMINGHAM B29 5AH    </t>
  </si>
  <si>
    <t>BLK_WESTFIELDR108KIN</t>
  </si>
  <si>
    <t xml:space="preserve">BLOCK 108 WESTFIELD ROAD KINGS HEATH BIRMINGHAM B14 7SU    </t>
  </si>
  <si>
    <t>BLK_WOODLANDDR22</t>
  </si>
  <si>
    <t xml:space="preserve">BLOCK 22-32 WOODLAND DRIVE SMETHWICK WEST MIDLANDS B66 1JF    </t>
  </si>
  <si>
    <t>BLK_WOODSTOCKR29MOSE</t>
  </si>
  <si>
    <t xml:space="preserve">BLOCK 29 WOODSTOCK ROAD MOSELEY BIRMINGHAM B13 9BB    </t>
  </si>
  <si>
    <t>BLK_WOODSTOCKR4MOSEL</t>
  </si>
  <si>
    <t xml:space="preserve">BLOCK 4 WOODSTOCK ROAD MOSELEY BIRMINGHAM B13 9BA    </t>
  </si>
  <si>
    <t>BLKBORDESLEYCL43</t>
  </si>
  <si>
    <t xml:space="preserve">BLOCK 43 BORDESLEY CLOSE BORDESLEY GREEN BIRMINGHAM B9 5LX     </t>
  </si>
  <si>
    <t>BLKM008576</t>
  </si>
  <si>
    <t xml:space="preserve">BLOCK 36 CAMBRIDGE ROAD MOSELEY BIRMINGHAM B13 9UD    </t>
  </si>
  <si>
    <t>BLKM009113</t>
  </si>
  <si>
    <t xml:space="preserve">BLOCK 3 WILLOWS CRESCENT BALSALL HEATH BIRMINGHAM B12 9NS    </t>
  </si>
  <si>
    <t>BLKT404550</t>
  </si>
  <si>
    <t xml:space="preserve">BLOCK LYTHALLS LANE 37 FOLESHILL COVENTRY CV6 6FN    </t>
  </si>
  <si>
    <t>BLK_37RHAYADERROAD</t>
  </si>
  <si>
    <t xml:space="preserve">BLOCK 37 RHAYADER ROAD NORTHFIELD BIRMINGHAM B31 1TX    </t>
  </si>
  <si>
    <t>BLKT407648</t>
  </si>
  <si>
    <t xml:space="preserve">BLOCK 23-28 ST JUDES CRESCENT COVENTRY WEST MIDLANDS CV3 3HA    </t>
  </si>
  <si>
    <t>BLK_BEECHESROA100</t>
  </si>
  <si>
    <t xml:space="preserve">BLOCK 100 BEECHES ROAD WEST BROMWICH WEST MIDLANDS B70 6HJ    </t>
  </si>
  <si>
    <t>BLK_BEECHESROA190</t>
  </si>
  <si>
    <t xml:space="preserve">BLOCK 190 BEECHES ROAD WEST BROMWICH WEST MIDLANDS B70 6HG    </t>
  </si>
  <si>
    <t>BLK_BEECHESROA82</t>
  </si>
  <si>
    <t xml:space="preserve">BLOCK 82 BEECHES ROAD WEST BROMWICH WEST MIDLANDS B70 6HJ    </t>
  </si>
  <si>
    <t>BLK_ELVETHAMRO22EDGB</t>
  </si>
  <si>
    <t xml:space="preserve">BLOCK 22 ELVETHAM ROAD EDGBASTON BIRMINGHAM B15 2LY    </t>
  </si>
  <si>
    <t>42019</t>
  </si>
  <si>
    <t xml:space="preserve">55 WOODSIDE AVENUE BOOTHVILLE NORTHAMPTON NN3 6JL    </t>
  </si>
  <si>
    <t>BLK_LOWERFORDS77HILL</t>
  </si>
  <si>
    <t xml:space="preserve">BLOCK 77-79 LOWER FORD STREET HILLFIELDS COVENTRY CV1 5PS    </t>
  </si>
  <si>
    <t>BLK_RICHMONDRO12HOCK</t>
  </si>
  <si>
    <t xml:space="preserve">BLOCK 12 RICHMOND ROAD HOCKLEY BIRMINGHAM B18 5NH    </t>
  </si>
  <si>
    <t>BLK_SPRINGFIEL1KINGS</t>
  </si>
  <si>
    <t xml:space="preserve">BLOCK 1 SPRINGFIELD ROAD KINGS HEATH BIRMINGHAM B14 7DT    </t>
  </si>
  <si>
    <t>BLK_SPRINGFIEL20KING</t>
  </si>
  <si>
    <t xml:space="preserve">BLOCK 20 SPRINGFIELD ROAD KINGS HEATH BIRMINGHAM B14 7DS    </t>
  </si>
  <si>
    <t>BLK_STIRLINGRO59EDGB</t>
  </si>
  <si>
    <t xml:space="preserve">BLOCK 59 STIRLING ROAD EDGBASTON BIRMINGHAM B16 9BD    </t>
  </si>
  <si>
    <t>BLK_TRAFALGARR117MOS</t>
  </si>
  <si>
    <t xml:space="preserve">BLOCK 117 TRAFALGAR ROAD MOSELEY BIRMINGHAM B13 8BT    </t>
  </si>
  <si>
    <t>BLK_YARDLEYWOO1MOSEL</t>
  </si>
  <si>
    <t xml:space="preserve">BLOCK 1 YARDLEY WOOD ROAD MOSELEY BIRMINGHAM B13 9JA    </t>
  </si>
  <si>
    <t>BLKM008968</t>
  </si>
  <si>
    <t xml:space="preserve">BLOCK 24 SHERBOURNE ROAD ACOCKS GREEN BIRMINGHAM B27 6AE    </t>
  </si>
  <si>
    <t>BLK_ALEXANDERR65ACOC</t>
  </si>
  <si>
    <t xml:space="preserve">BLOCK 65 ALEXANDER ROAD ACOCKS GREEN BIRMINGHAM B27 6ES    </t>
  </si>
  <si>
    <t>BLK_ANDERTONRO24SPAR</t>
  </si>
  <si>
    <t xml:space="preserve">BLOCK 24 ANDERTON ROAD SPARKBROOK BIRMINGHAM B11 1NQ    </t>
  </si>
  <si>
    <t>BLK_BRAITHWAIT43SPAR</t>
  </si>
  <si>
    <t xml:space="preserve">BLOCK 43 BRAITHWAITE ROAD SPARKBROOK BIRMINGHAM B11 1LB    </t>
  </si>
  <si>
    <t>BLK_CHURCHROAD68MOSE</t>
  </si>
  <si>
    <t xml:space="preserve">BLOCK 68 CHURCH ROAD MOSELEY BIRMINGHAM B13 9AE    </t>
  </si>
  <si>
    <t>BLK_LORDSWOODR133HAR</t>
  </si>
  <si>
    <t xml:space="preserve">BLOCK 133 LORDSWOOD ROAD HARBORNE BIRMINGHAM B17 9BL    </t>
  </si>
  <si>
    <t>BLK_QUEENSWOOD32MOSE</t>
  </si>
  <si>
    <t xml:space="preserve">BLOCK 32 QUEENSWOOD ROAD MOSELEY BIRMINGHAM B13 9AX    </t>
  </si>
  <si>
    <t>BLK_SANDFORDRO38MOSE</t>
  </si>
  <si>
    <t xml:space="preserve">BLOCK 38 SANDFORD ROAD MOSELEY BIRMINGHAM B13 9BS    </t>
  </si>
  <si>
    <t>BLK_ANDERTONPA98MOSE</t>
  </si>
  <si>
    <t xml:space="preserve">BLOCK 98 ANDERTON PARK ROAD MOSELEY BIRMINGHAM B13 9DS    </t>
  </si>
  <si>
    <t>BLK_AVIARYCOURTWILTS</t>
  </si>
  <si>
    <t xml:space="preserve">BLOCK Aviary Court 0 WILTSHIRE WAY WEST BROMWICH B71 1JR    </t>
  </si>
  <si>
    <t>BLK_BEECHESROA87</t>
  </si>
  <si>
    <t xml:space="preserve">BLOCK 87 BEECHES ROAD WEST BROMWICH WEST MIDLANDS B70 6HG    </t>
  </si>
  <si>
    <t>BLK_CONIFERDRIHANDSW</t>
  </si>
  <si>
    <t xml:space="preserve">BLOCK 2-10 CONIFER DRIVE HANDSWORTH BIRMINGHAM B21 0TQ    </t>
  </si>
  <si>
    <t>BLK_GILLOTTROA332EDG</t>
  </si>
  <si>
    <t xml:space="preserve">BLOCK 332 GILLOTT ROAD EDGBASTON BIRMINGHAM B16 0RS    </t>
  </si>
  <si>
    <t>BLK_GRANGEROAD18CART</t>
  </si>
  <si>
    <t xml:space="preserve">BLOCK 18 GRANGE ROAD CARTERS GREEN WEST BROMWICH B70 8PD    </t>
  </si>
  <si>
    <t>BLK_MAYFIELDRO48MOSE</t>
  </si>
  <si>
    <t xml:space="preserve">BLOCK 48 MAYFIELD ROAD MOSELEY BIRMINGHAM B13 9HH    </t>
  </si>
  <si>
    <t>BLK_TRAFALGARR57MOSE</t>
  </si>
  <si>
    <t xml:space="preserve">BLOCK 57 TRAFALGAR ROAD MOSELEY BIRMINGHAM B13 8BL    </t>
  </si>
  <si>
    <t>BLK_WILLOWSROA79BALS</t>
  </si>
  <si>
    <t xml:space="preserve">BLOCK 79 WILLOWS ROAD BALSALL HEATH BIRMINGHAM B12 9QF    </t>
  </si>
  <si>
    <t>BLKM008752</t>
  </si>
  <si>
    <t xml:space="preserve">BLOCK 8 GREENHILL ROAD MOSELEY BIRMINGHAM B13 9SR    </t>
  </si>
  <si>
    <t>BLKM009065</t>
  </si>
  <si>
    <t xml:space="preserve">BLOCK 31 VICARAGE ROAD HOCKLEY BIRMINGHAM B18 5NQ    </t>
  </si>
  <si>
    <t>BLKRIVERCT20</t>
  </si>
  <si>
    <t xml:space="preserve">BLOCK RIVER COURT 20-25 MINSTER ROAD COVENTRY CV1 3AT    </t>
  </si>
  <si>
    <t>BLK_ROWHEATHHOUSE15W</t>
  </si>
  <si>
    <t xml:space="preserve">BLOCK Rowheath House 15 WOODBROOKE GROVE NORTHFIELD B31 2FP    </t>
  </si>
  <si>
    <t>BLK_SANDFORDRO40MOSE</t>
  </si>
  <si>
    <t xml:space="preserve">BLOCK 40 SANDFORD ROAD MOSELEY BIRMINGHAM B13 9BS    </t>
  </si>
  <si>
    <t>BLK_TILLYARDCR48SELL</t>
  </si>
  <si>
    <t xml:space="preserve">BLOCK 48 TILLYARD CROFT SELLY OAK BIRMINGHAM B29 5AH    </t>
  </si>
  <si>
    <t>BLK-39CARDINALCLOSE</t>
  </si>
  <si>
    <t xml:space="preserve">39 CARDINAL CLOSE EDGBASTON BIRMINGHAM B17 8EU    </t>
  </si>
  <si>
    <t>BLK-50CARDINALCLOSE</t>
  </si>
  <si>
    <t xml:space="preserve">50 CARDINAL CLOSE EDGBASTON BIRMINGHAM B17 8EU    </t>
  </si>
  <si>
    <t>BLKM008735</t>
  </si>
  <si>
    <t xml:space="preserve">BLOCK 350 GILLOTT ROAD EDGBASTON BIRMINGHAM B16 0RS    </t>
  </si>
  <si>
    <t>BLKM009063</t>
  </si>
  <si>
    <t xml:space="preserve">BLOCK 22 VICARAGE ROAD HOCKLEY BIRMINGHAM B18 5NG    </t>
  </si>
  <si>
    <t>BLKRIVERCT14</t>
  </si>
  <si>
    <t xml:space="preserve">BLOCK RIVER COURT 14-19 MINSTER ROAD COVENTRY CV1 3AT    </t>
  </si>
  <si>
    <t>BLKT403643</t>
  </si>
  <si>
    <t xml:space="preserve">BLOCK HAMILTON COURT 165 NORTHFIELD ROAD KINGS NORTON B30 1DU    </t>
  </si>
  <si>
    <t>BLKT403767</t>
  </si>
  <si>
    <t xml:space="preserve">BLOCK 68 GROSVENOR ROAD COVENTRY WEST MIDLANDS CV1 3FZ    </t>
  </si>
  <si>
    <t>BLKT404254</t>
  </si>
  <si>
    <t xml:space="preserve">BLOCK 5-10 COTSWOLD COURT GOLDTHORN HILL WOLVERHAMPTON WV2 4QF    </t>
  </si>
  <si>
    <t>BLKT404625</t>
  </si>
  <si>
    <t xml:space="preserve">281-283 EAST PARK ROAD HIGHFIELDS LEICESTER LEICESTERSHIRE LE5 5HL    </t>
  </si>
  <si>
    <t>BLKT407170</t>
  </si>
  <si>
    <t xml:space="preserve">SNOWDON GROVE(25-55 ODDS) LUTELEY LANE HALESOWEN WEST MIDLANDS B63 1JP    </t>
  </si>
  <si>
    <t>BLKT407503</t>
  </si>
  <si>
    <t xml:space="preserve">PITTS TUCKER HOUSE COLCHESTER STREET COVENTRY WEST MIDLANDS CV1 5NS    </t>
  </si>
  <si>
    <t>BLK_BEECHESROA150</t>
  </si>
  <si>
    <t xml:space="preserve">BLOCK 150 BEECHES ROAD WEST BROMWICH WEST MIDLANDS B70 6HQ    </t>
  </si>
  <si>
    <t>BLK_BEECHESROA68</t>
  </si>
  <si>
    <t xml:space="preserve">BLOCK 68 BEECHES ROAD WEST BROMWICH WEST MIDLANDS B70 6HH    </t>
  </si>
  <si>
    <t>BLK_BEECHESROA97</t>
  </si>
  <si>
    <t xml:space="preserve">BLOCK 97 BEECHES ROAD WEST BROMWICH WEST MIDLANDS B70 6HG    </t>
  </si>
  <si>
    <t>BLK_BRAITHWAIT44SPAR</t>
  </si>
  <si>
    <t xml:space="preserve">BLOCK 44 BRAITHWAITE ROAD SPARKBROOK BIRMINGHAM B11 1LA    </t>
  </si>
  <si>
    <t>BLK_CHESTNUTRO9MOSEL</t>
  </si>
  <si>
    <t xml:space="preserve">BLOCK 9 CHESTNUT ROAD MOSELEY BIRMINGHAM B13 9AJ    </t>
  </si>
  <si>
    <t>BLK_GILLOTTROA365EDG</t>
  </si>
  <si>
    <t xml:space="preserve">BLOCK 365 GILLOTT ROAD EDGBASTON BIRMINGHAM B16 0RP    </t>
  </si>
  <si>
    <t>BLK_GREENFIELD53HARB</t>
  </si>
  <si>
    <t xml:space="preserve">BLOCK 53 GREENFIELD ROAD HARBORNE BIRMINGHAM B17 0EP    </t>
  </si>
  <si>
    <t>BLK_HALLEWELLR26EDGB</t>
  </si>
  <si>
    <t xml:space="preserve">BLOCK 26 HALLEWELL ROAD EDGBASTON BIRMINGHAM B16 0LR    </t>
  </si>
  <si>
    <t>BLK_HIGHSTREET5</t>
  </si>
  <si>
    <t xml:space="preserve">BLOCK 5 HIGH STREET WEST BROMWICH WEST MIDLANDS B70 6PP    </t>
  </si>
  <si>
    <t>BLK_HOLLYROAD6EDGBAS</t>
  </si>
  <si>
    <t xml:space="preserve">BLOCK 6 HOLLY ROAD EDGBASTON BIRMINGHAM B16 9NH    </t>
  </si>
  <si>
    <t>BLK_HOPESTREET3</t>
  </si>
  <si>
    <t xml:space="preserve">BLOCK 3 HOPE STREET WEST BROMWICH WEST MIDLANDS B70 6PL    </t>
  </si>
  <si>
    <t>BLK_HOPESTREET51</t>
  </si>
  <si>
    <t xml:space="preserve">BLOCK 51 HOPE STREET WEST BROMWICH WEST MIDLANDS B70 6PL    </t>
  </si>
  <si>
    <t>BLK_POPLARAVEN137EDG</t>
  </si>
  <si>
    <t xml:space="preserve">BLOCK 137 POPLAR AVENUE EDGBASTON BIRMINGHAM B17 8EH    </t>
  </si>
  <si>
    <t>BLK_SELWYNROAD24EDGB</t>
  </si>
  <si>
    <t xml:space="preserve">BLOCK 24 SELWYN ROAD EDGBASTON BIRMINGHAM B16 0SN    </t>
  </si>
  <si>
    <t>BLK_SOUTHAMROA51HALL</t>
  </si>
  <si>
    <t xml:space="preserve">BLOCK 51 SOUTHAM ROAD HALL GREEN BIRMINGHAM B28 8DQ    </t>
  </si>
  <si>
    <t>BLK_TILLYARDCR62SELL</t>
  </si>
  <si>
    <t xml:space="preserve">BLOCK 62 TILLYARD CROFT SELLY OAK BIRMINGHAM B29 5AH    </t>
  </si>
  <si>
    <t>BLK_TRAFALGARR105MOS</t>
  </si>
  <si>
    <t xml:space="preserve">BLOCK 105 TRAFALGAR ROAD MOSELEY BIRMINGHAM B13 8BL    </t>
  </si>
  <si>
    <t>BLKM008737</t>
  </si>
  <si>
    <t xml:space="preserve">BLOCK 407 GILLOTT ROAD EDGBASTON BIRMINGHAM B16 9LL    </t>
  </si>
  <si>
    <t>BLKM008960</t>
  </si>
  <si>
    <t xml:space="preserve">BLOCK 102 SANDFORD ROAD MOSELEY BIRMINGHAM B13 9BT    </t>
  </si>
  <si>
    <t>BLKT403770</t>
  </si>
  <si>
    <t xml:space="preserve">BLOCK 1-10 MARSHDALE AVENUE HOLBROOKS COVENTRY CV6 4NE    </t>
  </si>
  <si>
    <t>BLKT404637</t>
  </si>
  <si>
    <t xml:space="preserve">BLOCK 39 WEST STREET LEICESTER LEICESTERSHIRE LE1 6XN    </t>
  </si>
  <si>
    <t>BLKT407505</t>
  </si>
  <si>
    <t xml:space="preserve">BLOCK 36 ABBEY STREET RUGBY WARWICKSHIRE CV21 3LH   </t>
  </si>
  <si>
    <t>BLKT408535</t>
  </si>
  <si>
    <t xml:space="preserve">BLOCK 83-87 LINWOOD DRIVE WOODWAY PARK COVENTRY CV2 2LZ    </t>
  </si>
  <si>
    <t>BLK_BISHOPSCOURT31OA</t>
  </si>
  <si>
    <t xml:space="preserve">BLOCK Bishops Court 31 OAKMEADOW CLOSE KITTS GREEN B33 0AQ    </t>
  </si>
  <si>
    <t>BLK_GILLOTTROA333EDG</t>
  </si>
  <si>
    <t xml:space="preserve">BLOCK 333 GILLOTT ROAD EDGBASTON BIRMINGHAM B16 0RP    </t>
  </si>
  <si>
    <t>BLK_POPLARROAD62KING</t>
  </si>
  <si>
    <t xml:space="preserve">BLOCK 62 POPLAR ROAD KINGS HEATH BIRMINGHAM B14 7AG    </t>
  </si>
  <si>
    <t>BLK_SOUTHROAD32HOCKL</t>
  </si>
  <si>
    <t xml:space="preserve">BLOCK 32 SOUTH ROAD HOCKLEY BIRMINGHAM B18 5NB    </t>
  </si>
  <si>
    <t>BLK_STANMORERO16EDGB</t>
  </si>
  <si>
    <t xml:space="preserve">BLOCK 16 STANMORE ROAD EDGBASTON BIRMINGHAM B16 9TA    </t>
  </si>
  <si>
    <t>BLK_STNICHOLASCOURTS</t>
  </si>
  <si>
    <t xml:space="preserve">BLOCK St Nicholas Court 0 SHERWOOD JONES CLOSE RADFORD CV6 1QT    </t>
  </si>
  <si>
    <t>BLK_TRAFALGARR119MOS</t>
  </si>
  <si>
    <t xml:space="preserve">BLOCK 119 TRAFALGAR ROAD MOSELEY BIRMINGHAM B13 8BT    </t>
  </si>
  <si>
    <t>BLKM008654</t>
  </si>
  <si>
    <t xml:space="preserve">BLOCK 39 ALCESTER ROAD MOSELEY BIRMINGHAM B13 8AP    </t>
  </si>
  <si>
    <t>BLKM008695</t>
  </si>
  <si>
    <t xml:space="preserve">BLOCK 52 CHURCH ROAD MOSELEY BIRMINGHAM B13 9AG    </t>
  </si>
  <si>
    <t>BLKSTTHOMASCT28</t>
  </si>
  <si>
    <t xml:space="preserve">BLOCK 28-37 ST THOMAS COURT THE BUTTS COVENTRY CV1 3GH    </t>
  </si>
  <si>
    <t>BLKT403661</t>
  </si>
  <si>
    <t xml:space="preserve">LUPTON COURT NEW ROAD BROMSGROVE WORCESTERSHIRE B60 2DE    </t>
  </si>
  <si>
    <t>BLKT403850</t>
  </si>
  <si>
    <t xml:space="preserve">BLOCK SOUTHFIELDS (BATES LODGE) SOUTHFIELDS RUSHDEN NN10 0BY   </t>
  </si>
  <si>
    <t>BLKT404109</t>
  </si>
  <si>
    <t xml:space="preserve">BLOCK 1-5 WATCHMAKER COURT MEADOW STREET COVENTRY CV1 3LD    </t>
  </si>
  <si>
    <t>BLKT404623</t>
  </si>
  <si>
    <t xml:space="preserve">BLOCK 98 CEDAR ROAD HIGHFIELDS LEICESTER LE2 1FY    </t>
  </si>
  <si>
    <t>BLKT404643</t>
  </si>
  <si>
    <t xml:space="preserve">BLOCK 47 WEST STREET LEICESTER LEICESTERSHIRE LE1 6XN    </t>
  </si>
  <si>
    <t>BLKT407345</t>
  </si>
  <si>
    <t xml:space="preserve">BLOCK 39 BELVEDERE ROAD EARLSDON COVENTRY CV5 6PG    </t>
  </si>
  <si>
    <t>BLKT407496</t>
  </si>
  <si>
    <t xml:space="preserve">BLOCK 39 VICTORIA STREET RUGBY WARWICKSHIRE CV21 2HN   </t>
  </si>
  <si>
    <t>BLK_BEECHESROA116</t>
  </si>
  <si>
    <t xml:space="preserve">BLOCK 116 BEECHES ROAD WEST BROMWICH WEST MIDLANDS B70 6HL    </t>
  </si>
  <si>
    <t>BLKT165735</t>
  </si>
  <si>
    <t xml:space="preserve">37 WESTMINSTER ROAD EARLSDON COVENTRY WEST MIDLANDS CV1 3GB    </t>
  </si>
  <si>
    <t>BLKT404170</t>
  </si>
  <si>
    <t xml:space="preserve">BLOCK 16 BILTON ROAD RUGBY WARWICKSHIRE CV22 7AB   </t>
  </si>
  <si>
    <t>40921</t>
  </si>
  <si>
    <t xml:space="preserve">2 FENWICK CLOSE COVENTRY CV6 5HL    </t>
  </si>
  <si>
    <t>BLKWATCHMAKERCT19</t>
  </si>
  <si>
    <t xml:space="preserve">BLOCK 19-21 WATCHMAKER COURT MEADOW STREET COVENTRY CV1 3LD    </t>
  </si>
  <si>
    <t>BLK_ALCESTERRO61MOSE</t>
  </si>
  <si>
    <t xml:space="preserve">BLOCK 61 ALCESTER ROAD MOSELEY BIRMINGHAM B13 8EB    </t>
  </si>
  <si>
    <t>BLK_HAGLEYROAD427EDG</t>
  </si>
  <si>
    <t xml:space="preserve">BLOCK 427 HAGLEY ROAD EDGBASTON BIRMINGHAM B17 8BL    </t>
  </si>
  <si>
    <t>BLK_RAKESLEYHOUSE17W</t>
  </si>
  <si>
    <t xml:space="preserve">BLOCK Rakesley House 17 WOODBROOKE GROVE NORTHFIELD B31 2FP    </t>
  </si>
  <si>
    <t>BLK_TILLYARDCR60SELL</t>
  </si>
  <si>
    <t xml:space="preserve">BLOCK 60 TILLYARD CROFT SELLY OAK BIRMINGHAM B29 5AH    </t>
  </si>
  <si>
    <t>BLK_TRAFALGARR88MOSE</t>
  </si>
  <si>
    <t xml:space="preserve">BLOCK 88 TRAFALGAR ROAD MOSELEY BIRMINGHAM B13 8BU    </t>
  </si>
  <si>
    <t>BLKM008966</t>
  </si>
  <si>
    <t xml:space="preserve">BLOCK 79 SCHOOL ROAD MOSELEY BIRMINGHAM B13 9TF    </t>
  </si>
  <si>
    <t>BLKM008976</t>
  </si>
  <si>
    <t xml:space="preserve">BLOCK 13 SOHO AVENUE HOCKLEY BIRMINGHAM B18 5LB    </t>
  </si>
  <si>
    <t>BLKT403641</t>
  </si>
  <si>
    <t xml:space="preserve">BLOCK GROSVENOR COURT THE GREEN KINGS NORTON B38 8RU    </t>
  </si>
  <si>
    <t>BLKT403766</t>
  </si>
  <si>
    <t xml:space="preserve">BLOCK KIRBY CLOSE (18 - 37) RADFORD COVENTRY CV1 4NL    </t>
  </si>
  <si>
    <t>BLKT407993</t>
  </si>
  <si>
    <t xml:space="preserve">BLOCK 30-35 COOKS CLOSE ATHERSTONE WARWICKSHIRE CV9 1ES    </t>
  </si>
  <si>
    <t>BLK_BRAITHWAIT24SPAR</t>
  </si>
  <si>
    <t xml:space="preserve">BLOCK 24 BRAITHWAITE ROAD SPARKBROOK BIRMINGHAM B11 1LA    </t>
  </si>
  <si>
    <t>BLK_GILLOTTROA277EDG</t>
  </si>
  <si>
    <t xml:space="preserve">BLOCK 277 GILLOTT ROAD EDGBASTON BIRMINGHAM B16 0RX    </t>
  </si>
  <si>
    <t>BLKT403632</t>
  </si>
  <si>
    <t xml:space="preserve">ST NICHOLAS COURT 87 - 107 CRABMILL LANE COVENTRY WEST MIDLANDS CV6 5HB    </t>
  </si>
  <si>
    <t>BLKT403654</t>
  </si>
  <si>
    <t xml:space="preserve">REGAL COURT LONG STREET ATHERSTONE WARWICKSHIRE CV9 1RP    </t>
  </si>
  <si>
    <t>BLKT404632</t>
  </si>
  <si>
    <t xml:space="preserve">BLOCK 14 WEST STREET LEICESTER LEICESTERSHIRE LE1 6XP    </t>
  </si>
  <si>
    <t>BLKT405719</t>
  </si>
  <si>
    <t xml:space="preserve">BLOCK 1-4 COOKS CLOSE ATHERSTONE WARWICKSHIRE CV9 1ES    </t>
  </si>
  <si>
    <t>BLK_BEECHESROA85</t>
  </si>
  <si>
    <t xml:space="preserve">BLOCK 85 BEECHES ROAD WEST BROMWICH WEST MIDLANDS B70 6HG    </t>
  </si>
  <si>
    <t>BLK_BRAITHWAIT41SPAR</t>
  </si>
  <si>
    <t xml:space="preserve">BLOCK 41 BRAITHWAITE ROAD SPARKBROOK BIRMINGHAM B11 1LB    </t>
  </si>
  <si>
    <t>BLK_CANNONCOURT51MEL</t>
  </si>
  <si>
    <t xml:space="preserve">BLOCK Cannon Court 51 MELVILLE ROAD EDGBASTON B16 9JR    </t>
  </si>
  <si>
    <t>BLK_GEORGEHODG9TILEH</t>
  </si>
  <si>
    <t xml:space="preserve">BLOCK 9-25 GEORGE HODGKINSON CLOSE TILE HILL COVENTRY CV4 9YW    </t>
  </si>
  <si>
    <t>BLK_GILLOTTROA347EDG</t>
  </si>
  <si>
    <t xml:space="preserve">BLOCK 347 GILLOTT ROAD EDGBASTON BIRMINGHAM B16 0RP    </t>
  </si>
  <si>
    <t>BLK_GILLOTTROA376EDG</t>
  </si>
  <si>
    <t xml:space="preserve">BLOCK 376 GILLOTT ROAD EDGBASTON BIRMINGHAM B16 0RS    </t>
  </si>
  <si>
    <t>BLK_GILLOTTROA87EDGB</t>
  </si>
  <si>
    <t xml:space="preserve">BLOCK 87 GILLOTT ROAD EDGBASTON BIRMINGHAM B16 0EU    </t>
  </si>
  <si>
    <t>BLK_STGEORGESR17STOK</t>
  </si>
  <si>
    <t xml:space="preserve">BLOCK 17 ST GEORGES ROAD STOKE COVENTRY CV1 2DJ    </t>
  </si>
  <si>
    <t>BLK_TILLYARDCR56SELL</t>
  </si>
  <si>
    <t xml:space="preserve">BLOCK 56 TILLYARD CROFT SELLY OAK BIRMINGHAM B29 5AH    </t>
  </si>
  <si>
    <t>BLKM008696</t>
  </si>
  <si>
    <t xml:space="preserve">BLOCK 128 CHURCH ROAD MOSELEY BIRMINGHAM B13 9AA    </t>
  </si>
  <si>
    <t>BLKM009014</t>
  </si>
  <si>
    <t xml:space="preserve">BLOCK 4 STRENSHAM HILL MOSELEY BIRMINGHAM B13 8AG    </t>
  </si>
  <si>
    <t>BLKM009024</t>
  </si>
  <si>
    <t xml:space="preserve">BLOCK 13 TENNYSON ROAD SMALL HEATH BIRMINGHAM B10 0HB    </t>
  </si>
  <si>
    <t>BLKT023019</t>
  </si>
  <si>
    <t xml:space="preserve">4 LEEMING CLOSE COVENTRY WEST MIDLANDS CV4 7EY    </t>
  </si>
  <si>
    <t>BLKT408638</t>
  </si>
  <si>
    <t xml:space="preserve">101&amp;3 JACKERS ROAD ALDERMANS GREEN COVENTRY WEST MIDLANDS CV2 1SW    </t>
  </si>
  <si>
    <t>BLKWATCHMAKERCT12</t>
  </si>
  <si>
    <t xml:space="preserve">BLOCK 12-18 WATCHMAKER COURT MEADOW STREET COVENTRY CV1 3LD    </t>
  </si>
  <si>
    <t>BLK_ALBERTROAD144STE</t>
  </si>
  <si>
    <t xml:space="preserve">BLOCK 144 ALBERT ROAD STECHFORD BIRMINGHAM B33 8UA    </t>
  </si>
  <si>
    <t>BLK_ALGERNONRO16EDGB</t>
  </si>
  <si>
    <t xml:space="preserve">BLOCK 16 ALGERNON ROAD EDGBASTON BIRMINGHAM B16 0HX    </t>
  </si>
  <si>
    <t>BLK_BEVANCOURTMONTAL</t>
  </si>
  <si>
    <t xml:space="preserve">BLOCK Bevan Court 0 MONTALT ROAD CHEYLESMORE CV3 5JB    </t>
  </si>
  <si>
    <t>BLK_GEORGEHODG39TILE</t>
  </si>
  <si>
    <t xml:space="preserve">BLOCK 39-45 GEORGE HODGKINSON CLOSE TILE HILL COVENTRY CV4 9YW    </t>
  </si>
  <si>
    <t>BLK_GILLOTTROA356EDG</t>
  </si>
  <si>
    <t xml:space="preserve">BLOCK 356 GILLOTT ROAD EDGBASTON BIRMINGHAM B16 0RS    </t>
  </si>
  <si>
    <t>BLK_KINGSWOODD9KINGS</t>
  </si>
  <si>
    <t xml:space="preserve">BLOCK 9 KINGSWOOD DRIVE KINGS NORTON BIRMINGHAM B30 3QX    </t>
  </si>
  <si>
    <t>BLK_WOOLGROVECOURT11</t>
  </si>
  <si>
    <t xml:space="preserve">BLOCK Woolgrove Court 119 WINDMILL ROAD LONGFORD CV6 7AZ    </t>
  </si>
  <si>
    <t>BLKT404634</t>
  </si>
  <si>
    <t xml:space="preserve">BLOCK 34 WEST STREET LEICESTER LEICESTERSHIRE LE1 6XQ    </t>
  </si>
  <si>
    <t>BLKT404642</t>
  </si>
  <si>
    <t xml:space="preserve">BLOCK 45 WEST STREET LEICESTER LEICESTERSHIRE LE1 6XN    </t>
  </si>
  <si>
    <t>BLK_GRANTHAMRO59SPAR</t>
  </si>
  <si>
    <t xml:space="preserve">BLOCK 59 GRANTHAM ROAD SPARKBROOK BIRMINGHAM B11 1LX    </t>
  </si>
  <si>
    <t>BLK_HALLEWELLR24EDGB</t>
  </si>
  <si>
    <t xml:space="preserve">BLOCK 24 HALLEWELL ROAD EDGBASTON BIRMINGHAM B16 0LR    </t>
  </si>
  <si>
    <t>BLK_KINGSWAY47STOKE</t>
  </si>
  <si>
    <t xml:space="preserve">BLOCK 47 KINGSWAY STOKE COVENTRY CV2 4FF    </t>
  </si>
  <si>
    <t>BLK_OAKFIELDRO71BALS</t>
  </si>
  <si>
    <t xml:space="preserve">BLOCK 71 OAKFIELD ROAD BALSALL HEATH BIRMINGHAM B12 9PX    </t>
  </si>
  <si>
    <t>BLK_STANMORERO33EDGB</t>
  </si>
  <si>
    <t xml:space="preserve">BLOCK 33 STANMORE ROAD EDGBASTON BIRMINGHAM B16 9ST    </t>
  </si>
  <si>
    <t>BLK_STGEORGESR82STOK</t>
  </si>
  <si>
    <t xml:space="preserve">BLOCK 82 ST GEORGES ROAD STOKE COVENTRY CV1 2DL    </t>
  </si>
  <si>
    <t>BLKM008973</t>
  </si>
  <si>
    <t xml:space="preserve">BLOCK 105 SHOWELL GREEN LANE SPARKHILL BIRMINGHAM B11 4JJ    </t>
  </si>
  <si>
    <t>BLKM008982</t>
  </si>
  <si>
    <t xml:space="preserve">BLOCK 22 SOUTH ROAD HOCKLEY BIRMINGHAM B18 5NB    </t>
  </si>
  <si>
    <t>BLKM009123</t>
  </si>
  <si>
    <t xml:space="preserve">BLOCK 9 WOODHURST ROAD MOSELEY BIRMINGHAM B13 9AY    </t>
  </si>
  <si>
    <t>BLKM020142</t>
  </si>
  <si>
    <t>BLKT403616</t>
  </si>
  <si>
    <t xml:space="preserve">BORN COURT NEW STREET LEDBURY HEREFORDSHIRE HR8 2DX    </t>
  </si>
  <si>
    <t>BLK_ANDERTONRO20SPAR</t>
  </si>
  <si>
    <t xml:space="preserve">BLOCK 20 ANDERTON ROAD SPARKBROOK BIRMINGHAM B11 1NQ    </t>
  </si>
  <si>
    <t>BLKM008775</t>
  </si>
  <si>
    <t xml:space="preserve">BLOCK 29 HALLEWELL ROAD ROTTON PARK BIRMINGHAM B16 0LP    </t>
  </si>
  <si>
    <t>BLKM008959</t>
  </si>
  <si>
    <t xml:space="preserve">BLOCK 99 SANDFORD ROAD MOSELEY BIRMINGHAM B13 9BU    </t>
  </si>
  <si>
    <t>BLKT403640</t>
  </si>
  <si>
    <t xml:space="preserve">MILTON COURT SANDON ROAD BEARWOOD B66 4AD    </t>
  </si>
  <si>
    <t>BLKT404644</t>
  </si>
  <si>
    <t xml:space="preserve">BLOCK 49 WEST STREET LEICESTER LEICESTERSHIRE LE1 6XN    </t>
  </si>
  <si>
    <t>BLKT405721</t>
  </si>
  <si>
    <t xml:space="preserve">BLOCK 11-17 COOKS CLOSE ATHERSTONE WARWICKSHIRE CV9 1ES    </t>
  </si>
  <si>
    <t>BLKWATCHMAKERCT6</t>
  </si>
  <si>
    <t xml:space="preserve">BLOCK 6-11 WATCHMAKER COURT MEADOW STREET COVENTRY CV1 3LD    </t>
  </si>
  <si>
    <t>BLK_ANDERTONPA40MOSE</t>
  </si>
  <si>
    <t xml:space="preserve">BLOCK 40 ANDERTON PARK ROAD MOSELEY BIRMINGHAM B13 9DU    </t>
  </si>
  <si>
    <t>BLK_BAGNALLSTR14</t>
  </si>
  <si>
    <t xml:space="preserve">BLOCK 14 BAGNALL STREET WEST BROMWICH WEST MIDLANDS B70 6PN    </t>
  </si>
  <si>
    <t>BLK_GILLOTTROA449EDG</t>
  </si>
  <si>
    <t xml:space="preserve">BLOCK 449 GILLOTT ROAD EDGBASTON BIRMINGHAM B16 9LJ    </t>
  </si>
  <si>
    <t>BLK_GRAFTONSTR89STOK</t>
  </si>
  <si>
    <t xml:space="preserve">BLOCK 89 GRAFTON STREET STOKE COVENTRY CV1 2HX    </t>
  </si>
  <si>
    <t>BLK_STIRLINGRO53EDGB</t>
  </si>
  <si>
    <t xml:space="preserve">BLOCK 53 STIRLING ROAD EDGBASTON BIRMINGHAM B16 9BB    </t>
  </si>
  <si>
    <t>BLKHEARTLANDCLOSE27</t>
  </si>
  <si>
    <t xml:space="preserve">BLOCK 25-37 HEARTLAND CLOSE WINSON GREEN BIRMINGHAM B18 5ED    </t>
  </si>
  <si>
    <t>BLKJOHNFREARDRV8</t>
  </si>
  <si>
    <t xml:space="preserve">BLOCK 8 JOHN FREAR DRIVE SYSTON LEICESTERSHIRE LE7 2DN    </t>
  </si>
  <si>
    <t>BLKM008733</t>
  </si>
  <si>
    <t xml:space="preserve">BLOCK 131 GILLOTT ROAD EDGBASTON BIRMINGHAM B16 0ET    </t>
  </si>
  <si>
    <t>BLKT403664</t>
  </si>
  <si>
    <t xml:space="preserve">BLOCK A 1-38 TIMBER MILL COURT 5 SERPENTINE ROAD HARBORNE BIRMINGHAM B17 9RD    </t>
  </si>
  <si>
    <t>BLK_ROOKWOODRO2ACOCK</t>
  </si>
  <si>
    <t xml:space="preserve">BLOCK 2 ROOKWOOD ROAD ACOCKS GREEN BIRMINGHAM B27 6AF    </t>
  </si>
  <si>
    <t>BLK_WOODSTOCKR8MOSEL</t>
  </si>
  <si>
    <t xml:space="preserve">BLOCK 8 WOODSTOCK ROAD MOSELEY BIRMINGHAM B13 9BA    </t>
  </si>
  <si>
    <t>BLKM008725</t>
  </si>
  <si>
    <t xml:space="preserve">BLOCK 55 FORREL GROVE WEST HEATH BIRMINGHAM B31 4SL    </t>
  </si>
  <si>
    <t>BLKM009117</t>
  </si>
  <si>
    <t xml:space="preserve">BLOCK 39 WILLOWS CRESCENT BALSALL HEATH BIRMINGHAM B12 9NS    </t>
  </si>
  <si>
    <t>BLKM4845</t>
  </si>
  <si>
    <t xml:space="preserve">277 ST PAULS ROAD SMETHWICK WEST MIDLANDS B66 1HE    </t>
  </si>
  <si>
    <t>BLKRIVERCT30</t>
  </si>
  <si>
    <t xml:space="preserve">BLOCK RIVER COURT 30-33 MINSTER ROAD COVENTRY CV1 3AT    </t>
  </si>
  <si>
    <t>BLKGREGGCOURT10</t>
  </si>
  <si>
    <t xml:space="preserve">BLOCK 10-16 GREGG COURT 39 EDGBASTON ROAD BALSALL HEATH B12 9QG    </t>
  </si>
  <si>
    <t>BLK_BARNESVILL31SMAL</t>
  </si>
  <si>
    <t xml:space="preserve">BLOCK 31-33 BARNESVILLE CLOSE SMALL HEATH BIRMINGHAM B10 9LN    </t>
  </si>
  <si>
    <t>T401925</t>
  </si>
  <si>
    <t xml:space="preserve">20 SOUTHDOWN ROAD WORCESTER WORCESTERSHIRE WR3 8HX    </t>
  </si>
  <si>
    <t>T401930</t>
  </si>
  <si>
    <t xml:space="preserve">25 SOUTHDOWN ROAD WORCESTER WORCESTERSHIRE WR3 8HX    </t>
  </si>
  <si>
    <t>T401922</t>
  </si>
  <si>
    <t xml:space="preserve">17 SOUTHDOWN ROAD WORCESTER WORCESTERSHIRE WR3 8HX    </t>
  </si>
  <si>
    <t>BLKOLDKNOWCOURT4</t>
  </si>
  <si>
    <t xml:space="preserve">BLOCK 4-8 OLDKNOW COURT 1A OLDKNOW ROAD SMALL HEATH B10 0JB    </t>
  </si>
  <si>
    <t>BLK_GREATARTHU30</t>
  </si>
  <si>
    <t xml:space="preserve">BLOCK 30-31 GREAT ARTHUR STREET SMETHWICK WEST MIDLANDS B66 1DH    </t>
  </si>
  <si>
    <t>BLKBAGUEWALK</t>
  </si>
  <si>
    <t xml:space="preserve">BLOCK 53-67 BAGUE WALK BRIERLEY HILL DUDLEY DY5 3AT    </t>
  </si>
  <si>
    <t>BLKBAGUEWALK85</t>
  </si>
  <si>
    <t xml:space="preserve">BLOCK 85-89 BAGUE WALK BRIERLEY HILL DUDLEY DY5 3AT    </t>
  </si>
  <si>
    <t>BLK_GREATARTHU26</t>
  </si>
  <si>
    <t xml:space="preserve">BLOCK 26-29 GREAT ARTHUR STREET SMETHWICK WEST MIDLANDS B66 1DH    </t>
  </si>
  <si>
    <t>BLKBELLEVALE35</t>
  </si>
  <si>
    <t xml:space="preserve">BLOCK 35-45 BELLE VALE HALESOWEN DUDLEY B63 3QN    </t>
  </si>
  <si>
    <t>BLK_ANDERTONPA94MOSE</t>
  </si>
  <si>
    <t xml:space="preserve">BLOCK 94 ANDERTON PARK ROAD MOSELEY BIRMINGHAM B13 9DS    </t>
  </si>
  <si>
    <t>BLK9CREWLANE</t>
  </si>
  <si>
    <t xml:space="preserve">BLOCK 9 - 12 CREW LANE NEWBOLD VERDON LEICESTERSHIRE LE9 9QE    </t>
  </si>
  <si>
    <t>BLKLONDONPL21</t>
  </si>
  <si>
    <t xml:space="preserve">BLOCK 21-22 LONDON PLACE WOLVERHAMPTON WEST MIDLANDS WV3 0NP    </t>
  </si>
  <si>
    <t>BLKT121115</t>
  </si>
  <si>
    <t xml:space="preserve">66 NARROWBOAT LANE NORTHAMPTON NN4 9DB    </t>
  </si>
  <si>
    <t>BLKT121118</t>
  </si>
  <si>
    <t xml:space="preserve">88 - 90 NARROWBOAT LANE NORTHAMPTON NN4 9DB    </t>
  </si>
  <si>
    <t>BLKT121119</t>
  </si>
  <si>
    <t xml:space="preserve">22 - 24 NARROWBOAT LANE NORTHAMPTON NN4 9DB    </t>
  </si>
  <si>
    <t>BLKCASTELLOCOURT</t>
  </si>
  <si>
    <t xml:space="preserve">CASTELLO COURT 281-303 TARQUIN CLOSE WILLENHALL COVENTRY CV3 3BU    </t>
  </si>
  <si>
    <t>BLK5-8DARWINCRT</t>
  </si>
  <si>
    <t xml:space="preserve">BLOCK DARWIN COURT FLATS 5-8 CROFT POOL BEDWORTH CV12 8RE   </t>
  </si>
  <si>
    <t>BLK37-48ADELAIDECRT</t>
  </si>
  <si>
    <t xml:space="preserve">BLOCK ADELAIDE COURT FLATS 37-48 CROFT POOL BEDWORTH CV12 8PA   </t>
  </si>
  <si>
    <t>BLKPOULSENHOUSE</t>
  </si>
  <si>
    <t xml:space="preserve">POULSEN HOUSE (1-9) FESSENDEN ROAD HOULTON RUGBY CV23 1EL   </t>
  </si>
  <si>
    <t>BLKPENTLANDCLOSE1</t>
  </si>
  <si>
    <t xml:space="preserve">FLATS 1-6 PENTLAND CLOSE LEICESTER LE2 7QP    </t>
  </si>
  <si>
    <t>BLK5-8SYDNEYCRT</t>
  </si>
  <si>
    <t xml:space="preserve">BLOCK SYDNEY COURT FLATS 5-8 CROFT POOL BEDWORTH CV12 8RG   </t>
  </si>
  <si>
    <t>BLK13-24MELBOURNECRT</t>
  </si>
  <si>
    <t xml:space="preserve">BLOCK MELBOURNE COURT FLATS 13-24 CROFT POOL BEDWORTH CV12 8RQ   </t>
  </si>
  <si>
    <t>BLKWARRINGTONCRTWEST</t>
  </si>
  <si>
    <t xml:space="preserve">WEST WING WARRINGTON COURT 59-61 UPPER TICHBOURNE STREET LEICESTER LE2 1GL    </t>
  </si>
  <si>
    <t>BLK1-12ADELAIDECRT</t>
  </si>
  <si>
    <t xml:space="preserve">BLOCK ADELAIDE COURT FLATS 1-12 CROFT POOL BEDWORTH CV12 8PA   </t>
  </si>
  <si>
    <t>BLKMORRISCT9</t>
  </si>
  <si>
    <t xml:space="preserve">BLOCK 9-11 MORRIS COURT BULL STREET BRIERLEY HILL DY5 3QB    </t>
  </si>
  <si>
    <t>BLKHATTONCLOSE</t>
  </si>
  <si>
    <t xml:space="preserve">BLOCK 30-35 HATTON CLOSE WOODROW NORTH REDDITCH B98 7GE    </t>
  </si>
  <si>
    <t>BLK1-4CANBERRACRT</t>
  </si>
  <si>
    <t xml:space="preserve">BLOCK CANBERRA COURT FLATS 1-4 CROFT POOL BEDWORTH CV12 8RH   </t>
  </si>
  <si>
    <t>BLKFLEMINGHOUSE</t>
  </si>
  <si>
    <t xml:space="preserve">FLEMING HOUSE FESSENDEN ROAD HOULTON Rugby CV23 1EJ   </t>
  </si>
  <si>
    <t>BLKNETHERHALLAV65SO</t>
  </si>
  <si>
    <t xml:space="preserve">BLOCK 65-71 NETHER HALL AVENUE GREAT BARR BIRMINGHAM B43 7EU    </t>
  </si>
  <si>
    <t>BLKNETHERHALLAV73SO</t>
  </si>
  <si>
    <t xml:space="preserve">BLOCK 73-79 NETHER HALL AVENUE GREAT BARR BIRMINGHAM B43 7EU    </t>
  </si>
  <si>
    <t>BLKSALTBROOKPLACE</t>
  </si>
  <si>
    <t xml:space="preserve">SALTBROOK PLACE GIBBS ROAD LYE DUDLEY DY9 8SY    </t>
  </si>
  <si>
    <t>BLK2NARROWBOATLANE</t>
  </si>
  <si>
    <t xml:space="preserve">54/56/58/60 NARROWBOAT LANE NORTHAMPTON NN4 9DB    </t>
  </si>
  <si>
    <t>BLKMURDOCKROAD</t>
  </si>
  <si>
    <t xml:space="preserve">FLATS  3-15 (ODDS) MURDOCK ROAD SMETHWICK B66 2LS    </t>
  </si>
  <si>
    <t>BLKFIRSVIEWDRIVE</t>
  </si>
  <si>
    <t xml:space="preserve">41 FIRSVIEW DRIVE DUSTON NORTHAMPTON Northamptonshire NN5 6RG    </t>
  </si>
  <si>
    <t>BLK5-8CANBERRACRT</t>
  </si>
  <si>
    <t xml:space="preserve">BLOCK CANBERRA COURT FLATS 5-8 CROFT POOL BEDWORTH CV12 8RH   </t>
  </si>
  <si>
    <t>BLK1-4SYDNEYCRT</t>
  </si>
  <si>
    <t xml:space="preserve">BLOCK SYDNEY COURT FLATS 1-4 CROFT POOL BEDWORTH CV12 8RG   </t>
  </si>
  <si>
    <t>BLK1-4BRISBANECRT</t>
  </si>
  <si>
    <t xml:space="preserve">BLOCK BRISBANE COURT FLATS 1-4 CROFT POOL BEDWORTH CV12 8RF   </t>
  </si>
  <si>
    <t>BLKT405944</t>
  </si>
  <si>
    <t xml:space="preserve">BLOCK 26 / 28 / 30 OMEGA PLACE RAILWAY TERRACE RUGBY CV21 3HW   </t>
  </si>
  <si>
    <t>BLKHAYNESTONERD43</t>
  </si>
  <si>
    <t xml:space="preserve">BLOCK 43-49 HAYNESTONE ROAD COVENTRY WEST MIDLANDS CV6 1GT    </t>
  </si>
  <si>
    <t>BLKDOVECOTEWY10</t>
  </si>
  <si>
    <t xml:space="preserve">BLOCK 10-16 DOVECOTE WAY BARWELL LEICESTER LE9 8EX    </t>
  </si>
  <si>
    <t>BLK10CLYDHESTREET</t>
  </si>
  <si>
    <t xml:space="preserve">BLOCK 10 CLYDE STREET LEICESTER LE1 2BH    </t>
  </si>
  <si>
    <t>44199</t>
  </si>
  <si>
    <t xml:space="preserve">PROPERTY CARE 177 BOOTH STREET HANDSWORTH BIRMINGHAM B21 0NU    </t>
  </si>
  <si>
    <t>BLKNETHERHALLAV81SO</t>
  </si>
  <si>
    <t xml:space="preserve">BLOCK 81-87 NETHER HALL AVENUE GREAT BARR BIRMINGHAM B43 7EU    </t>
  </si>
  <si>
    <t>BLKPENTLANDCLOSE2</t>
  </si>
  <si>
    <t xml:space="preserve">FLATS 1-6 (NO: 51) PENTLAND CLOSE LEICESTER LE2 7QP    </t>
  </si>
  <si>
    <t>BLK13-24ADELAIDECRT</t>
  </si>
  <si>
    <t xml:space="preserve">BLOCK ADELAIDE COURT FLATS 13-24 CROFT POOL BEDWORTH CV12 8PA   </t>
  </si>
  <si>
    <t>40916</t>
  </si>
  <si>
    <t xml:space="preserve">7 FENWICK CLOSE COVENTRY CV6 5HL    </t>
  </si>
  <si>
    <t>BLK_BEECHESROA75</t>
  </si>
  <si>
    <t xml:space="preserve">BLOCK 75 BEECHES ROAD WEST BROMWICH WEST MIDLANDS B70 6HQ    </t>
  </si>
  <si>
    <t>BLK_PENMAKERSCOURTMI</t>
  </si>
  <si>
    <t xml:space="preserve">BLOCK Penmakers Court 0 MILLPOOL WAY BEARWOOD B66 4HD    </t>
  </si>
  <si>
    <t>BLK_GULSONROAD179STO</t>
  </si>
  <si>
    <t xml:space="preserve">BLOCK 179 GULSON ROAD STOKE COVENTRY CV1 2HZ    </t>
  </si>
  <si>
    <t>BLK_KNOWLEHOUSE739CO</t>
  </si>
  <si>
    <t xml:space="preserve">BLOCK Knowle House 739 COVENTRY ROAD SMALL HEATH B10 0JD    </t>
  </si>
  <si>
    <t>BLK_ALCESTERRO35MOSE</t>
  </si>
  <si>
    <t xml:space="preserve">BLOCK 35 ALCESTER ROAD MOSELEY BIRMINGHAM B13 8AP    </t>
  </si>
  <si>
    <t>BLK_ALGERNONRO37EDGB</t>
  </si>
  <si>
    <t xml:space="preserve">BLOCK 37 ALGERNON ROAD EDGBASTON BIRMINGHAM B16 0HU    </t>
  </si>
  <si>
    <t>BLK_POPLARAVEN181EDG</t>
  </si>
  <si>
    <t xml:space="preserve">BLOCK 181 POPLAR AVENUE EDGBASTON BIRMINGHAM B17 8EJ    </t>
  </si>
  <si>
    <t>BLK_SPRINGFIEL182MOS</t>
  </si>
  <si>
    <t xml:space="preserve">BLOCK 182 SPRINGFIELD ROAD MOSELEY BIRMINGHAM B13 9NE    </t>
  </si>
  <si>
    <t>BLK_TRAFALGARR36MOSE</t>
  </si>
  <si>
    <t xml:space="preserve">BLOCK 36 TRAFALGAR ROAD MOSELEY BIRMINGHAM B13 8BH    </t>
  </si>
  <si>
    <t>BLKT403635</t>
  </si>
  <si>
    <t xml:space="preserve">FERNLEIGH COURT KELVEDON GROVE LODE LANE SOLIHULL B91 2UA    </t>
  </si>
  <si>
    <t>BLKT404636</t>
  </si>
  <si>
    <t xml:space="preserve">BLOCK 38-40 WEST STREET LEICESTER LEICESTERSHIRE LE1 6XQ    </t>
  </si>
  <si>
    <t>BLKTREGARONDRIVE5</t>
  </si>
  <si>
    <t xml:space="preserve">5 TREGARON DRIVE NORTHFIELD BIRMINGHAM WEST MIDLANDS B31 1JP    </t>
  </si>
  <si>
    <t>BLK_BISMILLAHBUILDIN</t>
  </si>
  <si>
    <t xml:space="preserve">BLOCK BISMILLAH BUILDING 14 CONSTITUTION HILL, HOCKLEY B19 3LZ    </t>
  </si>
  <si>
    <t>BLK_MILFORDROA23HARB</t>
  </si>
  <si>
    <t xml:space="preserve">BLOCK 23 MILFORD ROAD HARBORNE BIRMINGHAM B17 9RL    </t>
  </si>
  <si>
    <t>BLK_POPPYCOURTREMEMB</t>
  </si>
  <si>
    <t xml:space="preserve">BLOCK Poppy Court 0 FUTURES WALK WILLENHALL CV3 3DN    </t>
  </si>
  <si>
    <t>BLK_THYNNESTRE1</t>
  </si>
  <si>
    <t xml:space="preserve">BLOCK B 1B THYNNE STREET WEST BROMWICH WEST MIDLANDS B70 6PH    </t>
  </si>
  <si>
    <t>BLK_WILLIAMBRI105CHE</t>
  </si>
  <si>
    <t xml:space="preserve">BLOCK 105-115 WILLIAM BRISTOW ROAD CHEYLESMORE COVENTRY CV3 5LP    </t>
  </si>
  <si>
    <t>BLKM009012</t>
  </si>
  <si>
    <t xml:space="preserve">BLOCK 329 STATION ROAD STECHFORD BIRMINGHAM B33 8RS    </t>
  </si>
  <si>
    <t>BLKT403630</t>
  </si>
  <si>
    <t xml:space="preserve">ORCHARD HOUSE HURST ROAD LONGFORD COVENTRY CV6 6EG    </t>
  </si>
  <si>
    <t>BLKT404158</t>
  </si>
  <si>
    <t xml:space="preserve">BLOCK 1-12 RIVER COURT MINSTER ROAD COVENTRY CV1 3AT    </t>
  </si>
  <si>
    <t>BLKT404161</t>
  </si>
  <si>
    <t xml:space="preserve">WILLOWBROOK GLEBE CLOSE CANLEY COVENTRY CV4 8DJ    </t>
  </si>
  <si>
    <t>BLK_BEECHESROA99</t>
  </si>
  <si>
    <t xml:space="preserve">BLOCK 99 BEECHES ROAD WEST BROMWICH WEST MIDLANDS B70 6HG    </t>
  </si>
  <si>
    <t>BLK_BRAITHWAIT42SPAR</t>
  </si>
  <si>
    <t xml:space="preserve">BLOCK 42 BRAITHWAITE ROAD SPARKBROOK BIRMINGHAM B11 1LA    </t>
  </si>
  <si>
    <t>BLK_FOXDALEDRI207STO</t>
  </si>
  <si>
    <t xml:space="preserve">BLOCK 207 FOXDALE DRIVE STOURBRIDGE DUDLEY DY5 3GX    </t>
  </si>
  <si>
    <t>BLK_GROSVENORR3HARBO</t>
  </si>
  <si>
    <t xml:space="preserve">BLOCK 3 GROSVENOR ROAD HARBORNE BIRMINGHAM B17 9AL    </t>
  </si>
  <si>
    <t>BLK_VINCENTCLO5BALSA</t>
  </si>
  <si>
    <t xml:space="preserve">BLOCK 5-7 VINCENT CLOSE BALSALL HEATH BIRMINGHAM B12 9TY    </t>
  </si>
  <si>
    <t>BLKOMEGAPL1</t>
  </si>
  <si>
    <t xml:space="preserve">BLOCK 1-6 OMEGA PLACE RAILWAY TERRACE RUGBY CV21 3HW   </t>
  </si>
  <si>
    <t>BLK_GILLOTTROA65EDGB</t>
  </si>
  <si>
    <t xml:space="preserve">BLOCK 65 GILLOTT ROAD EDGBASTON BIRMINGHAM B16 0EU    </t>
  </si>
  <si>
    <t>BLK_HALLEWELLR13EDGB</t>
  </si>
  <si>
    <t xml:space="preserve">BLOCK 13 HALLEWELL ROAD EDGBASTON BIRMINGHAM B16 0LP    </t>
  </si>
  <si>
    <t>BLK_STANMORERO12EDGB</t>
  </si>
  <si>
    <t xml:space="preserve">BLOCK 12 STANMORE ROAD EDGBASTON BIRMINGHAM B16 9TA    </t>
  </si>
  <si>
    <t>BLK_TRAFALGARR8MOSEL</t>
  </si>
  <si>
    <t xml:space="preserve">BLOCK 8 TRAFALGAR ROAD MOSELEY BIRMINGHAM B13 8BH    </t>
  </si>
  <si>
    <t>BLKT407491</t>
  </si>
  <si>
    <t xml:space="preserve">BLOCK 138 STONEY STANTON ROAD COVENTRY WEST MIDLANDS CV1 4FN    </t>
  </si>
  <si>
    <t>BLK_3PORTWAYMEWS3POR</t>
  </si>
  <si>
    <t xml:space="preserve">BLOCK 3-4A PORTWAY MEWS PORTWAY ROAD ROWLEY REGIS B65 9DB    </t>
  </si>
  <si>
    <t>BLK_GREGGCOURT39EDGB</t>
  </si>
  <si>
    <t xml:space="preserve">BLOCK 1-6 GREGG COURT 39 EDGBASTON ROAD BALSALL HEATH B12 9QG    </t>
  </si>
  <si>
    <t>T401921</t>
  </si>
  <si>
    <t xml:space="preserve">16 SOUTHDOWN ROAD WORCESTER WORCESTERSHIRE WR3 8HX    </t>
  </si>
  <si>
    <t>BLKDOVECOTEWY30</t>
  </si>
  <si>
    <t xml:space="preserve">BLOCK 30-36 DOVECOTE WAY BARWELL LEICESTER LE9 8EX    </t>
  </si>
  <si>
    <t>BLK_HENLEYSTRE86SPAR</t>
  </si>
  <si>
    <t xml:space="preserve">BLOCK 86-92 HENLEY STREET SPARKBROOK BIRMINGHAM B11 1JR    </t>
  </si>
  <si>
    <t>BLK_ANDERTONPA96MOSE</t>
  </si>
  <si>
    <t xml:space="preserve">BLOCK 96 ANDERTON PARK ROAD MOSELEY BIRMINGHAM B13 9DS    </t>
  </si>
  <si>
    <t>BLKRICHMONDSTREET126</t>
  </si>
  <si>
    <t xml:space="preserve">BLOCK 126-136 RICHMOND STREET STOKE COVENTRY CV2 4HY    </t>
  </si>
  <si>
    <t>BLKPEELSTREET55</t>
  </si>
  <si>
    <t xml:space="preserve">FLAT 1 - 7 55 PEEL STREET WINSON GREEN BIRMINGHAM B18 7DY    </t>
  </si>
  <si>
    <t>BLKDIAMONDWALK1</t>
  </si>
  <si>
    <t xml:space="preserve">FLATS 1 &amp; 3 DIAMOND WALK NUNEATON CV10 9FR   </t>
  </si>
  <si>
    <t>BLKTYTHEBARNLN186</t>
  </si>
  <si>
    <t xml:space="preserve">BLOCK 186-196 TYTHE BARN LANE SHIRLEY SOLIHULL B90 1PF    </t>
  </si>
  <si>
    <t>BLKBIRDGROVE5-10</t>
  </si>
  <si>
    <t xml:space="preserve">BIRD GROVE COURT BIRD GROVE COURT LEICESTER CAUSEWAY COVENTRY CV1 4GB    </t>
  </si>
  <si>
    <t>BLKHATTONCLOSE1</t>
  </si>
  <si>
    <t xml:space="preserve">FLATS NO 17-22 HATTON CLOSE WOODROW NORTH REDDITCH B98 7GE    </t>
  </si>
  <si>
    <t>BLK1-4DARWINCRT</t>
  </si>
  <si>
    <t xml:space="preserve">BLOCK DARWIN COURT FLATS 1-4 CROFT POOL BEDWORTH CV12 8RE   </t>
  </si>
  <si>
    <t>BLKSAPPHIRECT21</t>
  </si>
  <si>
    <t xml:space="preserve">BLOCK 21-29/48-74 SAPPHIRE COURT 20 NORTHWOOD STREET BIRMINGHAM B3 1TE     </t>
  </si>
  <si>
    <t>BLKGROVELANDRD51</t>
  </si>
  <si>
    <t xml:space="preserve">BLOCK 51-55 GROVELAND ROAD TIPTON DUDLEY DY4 7TB    </t>
  </si>
  <si>
    <t>BLK_CHESTNUTCOURTROU</t>
  </si>
  <si>
    <t xml:space="preserve">BLOCK Chestnut Court 0 ROUNDHOUSE ROAD STOKE ALDERMOOR CV3 1DA    </t>
  </si>
  <si>
    <t>BLK_ELVETHAMRO23EDGB</t>
  </si>
  <si>
    <t xml:space="preserve">BLOCK 23 ELVETHAM ROAD EDGBASTON BIRMINGHAM B15 2LY    </t>
  </si>
  <si>
    <t>BLKT406849</t>
  </si>
  <si>
    <t xml:space="preserve">SNOWDON GROVE(10-40 EVEN) LUTLEY LANE HALESOWEN WEST MIDLANDS B63 1JP    </t>
  </si>
  <si>
    <t>BLK_POPLARAVEN120EDG</t>
  </si>
  <si>
    <t xml:space="preserve">BLOCK 120 POPLAR AVENUE EDGBASTON BIRMINGHAM B17 8ER    </t>
  </si>
  <si>
    <t>BLK_TILLYARDCR52SELL</t>
  </si>
  <si>
    <t xml:space="preserve">BLOCK 52 TILLYARD CROFT SELLY OAK BIRMINGHAM B29 5AH    </t>
  </si>
  <si>
    <t>BLKM009023</t>
  </si>
  <si>
    <t xml:space="preserve">BLOCK 12 TENNYSON ROAD SMALL HEATH BIRMINGHAM B10 0HB    </t>
  </si>
  <si>
    <t>BLKT404635</t>
  </si>
  <si>
    <t xml:space="preserve">BLOCK 37 WEST STREET LEICESTER LEICESTERSHIRE LE1 6XN    </t>
  </si>
  <si>
    <t>BLKT406441</t>
  </si>
  <si>
    <t xml:space="preserve">BLOCK MENDIP ROAD HAYLEY GREEN HALESOWEN B63 1HU    </t>
  </si>
  <si>
    <t>BLK_KYOTTSLAKE57SPAR</t>
  </si>
  <si>
    <t xml:space="preserve">BLOCK 57 KYOTTS LAKE ROAD SPARKBROOK BIRMINGHAM B11 1JX    </t>
  </si>
  <si>
    <t>BLK_MORRISCOURTBULLS</t>
  </si>
  <si>
    <t xml:space="preserve">BLOCK 2-7 MORRIS COURT BULL STREET BRIERLEY HILL DY5 3QB    </t>
  </si>
  <si>
    <t>BLK_RUSHBROOKE2MOSEL</t>
  </si>
  <si>
    <t xml:space="preserve">BLOCK 2 RUSHBROOKE CLOSE MOSELEY BIRMINGHAM B13 8BS    </t>
  </si>
  <si>
    <t>BLKT407486</t>
  </si>
  <si>
    <t xml:space="preserve">BLOCK GLADSTONE STREET RAUNDS NORTHAMPTONSHIRE NN9 6JU    </t>
  </si>
  <si>
    <t>BLKTHOMASPOCKLINGTON</t>
  </si>
  <si>
    <t xml:space="preserve">CHATHAM PLACE 100 CHATHAM ROAD NORTHFIELD BIRMINGHAM B31 2JW    </t>
  </si>
  <si>
    <t>BLKPARKFIELDHOUSE6</t>
  </si>
  <si>
    <t xml:space="preserve">BLOCK 6-11 PARKFIELD HOUSE 151 PARKFIELD ROAD STOURBRIDGE DY8 1HF    </t>
  </si>
  <si>
    <t>BLKT406841</t>
  </si>
  <si>
    <t xml:space="preserve">BLOCK 5-15 HORRELL COURT FITZWILLIAM STREET RUSHDEN NN10 9EG   </t>
  </si>
  <si>
    <t>BLK_GREATARTHU32</t>
  </si>
  <si>
    <t xml:space="preserve">BLOCK 32-35 GREAT ARTHUR STREET SMETHWICK WEST MIDLANDS B66 1DH    </t>
  </si>
  <si>
    <t>T408639</t>
  </si>
  <si>
    <t xml:space="preserve">101 JACKERS ROAD ALDERMANS GREEN COVENTRY WEST MIDLANDS CV2 1SW    </t>
  </si>
  <si>
    <t>BLKBARNCROFT2</t>
  </si>
  <si>
    <t xml:space="preserve">FLATS 2 - 20 BARN CROFT TIPTON DY4 9RQ    </t>
  </si>
  <si>
    <t>BLKJUBILEETERRACE</t>
  </si>
  <si>
    <t xml:space="preserve">BLOCK 1-11 JUBILEE TERRACE LUMBERTUBS NORTHAMPTON NN3 8BN    </t>
  </si>
  <si>
    <t>BLKTIMBERMILLB39-56</t>
  </si>
  <si>
    <t xml:space="preserve">BLOCK B 39-56 TIMBER MILL COURT 5 SERPENTINE ROAD HARBORNE BIRMINGHAM B17 9RD    </t>
  </si>
  <si>
    <t>BLK5-8BRISBANECRT</t>
  </si>
  <si>
    <t xml:space="preserve">BLOCK BRISBANE COURT FLATS 5-8 CROFT POOL BEDWORTH CV12 8RF   </t>
  </si>
  <si>
    <t>NoSP Served</t>
  </si>
  <si>
    <t>Remedial Appointment Visit 1 AM</t>
  </si>
  <si>
    <t>Remedial Appointment Visit 1 PM</t>
  </si>
  <si>
    <t>Remedial Appointment Visit 2 AM</t>
  </si>
  <si>
    <t>Remedial Appointment Visit 2 PM</t>
  </si>
  <si>
    <t>Remedial Appointment Visit 3 AM</t>
  </si>
  <si>
    <t>Remedial Appointment Visit 3 PM</t>
  </si>
  <si>
    <t>Remedial Appointment Visit 4 AM</t>
  </si>
  <si>
    <t>Remedial Appointment Visit 4 PM</t>
  </si>
  <si>
    <t>Service Appointment Visit 1 AM</t>
  </si>
  <si>
    <t>Service Appointment Visit 1 PM</t>
  </si>
  <si>
    <t>Service Appointment Visit 2 AM</t>
  </si>
  <si>
    <t>Service Appointment Visit 2 PM</t>
  </si>
  <si>
    <t>Service Appointment Visit 3 AM</t>
  </si>
  <si>
    <t>Service Appointment Visit 3 PM</t>
  </si>
  <si>
    <t>Service Appointment Visit 4 AM</t>
  </si>
  <si>
    <t>Service Appointment Visit 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</si>
</sst>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0" fillId="0" borderId="0" xfId="0" applyFill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9"/>
  <sheetViews>
    <sheetView tabSelected="1" workbookViewId="0">
      <selection activeCell="E277" sqref="E277"/>
    </sheetView>
  </sheetViews>
  <sheetFormatPr defaultRowHeight="12.75" x14ac:dyDescent="0.2"/>
  <cols>
    <col min="1" max="1" width="10.7109375" style="1" customWidth="1"/>
    <col min="2" max="2" width="5.28515625" style="1" customWidth="1"/>
    <col min="3" max="3" width="11.140625" style="1" customWidth="1"/>
    <col min="4" max="4" width="16.140625" style="2" customWidth="1"/>
    <col min="5" max="5" width="18.5703125" customWidth="1"/>
    <col min="6" max="6" width="9.28515625" style="1" customWidth="1"/>
    <col min="7" max="7" width="23.85546875" style="1" customWidth="1"/>
    <col min="8" max="8" width="26.85546875" style="1" customWidth="1"/>
    <col min="9" max="9" width="86.85546875" style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2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5" customFormat="1" x14ac:dyDescent="0.2">
      <c r="A2" s="3"/>
      <c r="B2" s="3"/>
      <c r="C2" s="3">
        <v>773608</v>
      </c>
      <c r="D2" s="4"/>
      <c r="F2" s="3"/>
      <c r="G2" s="3" t="s">
        <v>9</v>
      </c>
      <c r="H2" s="3" t="s">
        <v>675</v>
      </c>
      <c r="I2" s="3" t="s">
        <v>676</v>
      </c>
    </row>
    <row r="3" spans="1:9" x14ac:dyDescent="0.2">
      <c r="C3" s="1">
        <v>773609</v>
      </c>
      <c r="G3" s="1" t="s">
        <v>9</v>
      </c>
      <c r="H3" s="1" t="s">
        <v>675</v>
      </c>
      <c r="I3" s="1" t="s">
        <v>676</v>
      </c>
    </row>
    <row r="4" spans="1:9" x14ac:dyDescent="0.2">
      <c r="C4" s="1">
        <v>773610</v>
      </c>
      <c r="G4" s="1" t="s">
        <v>9</v>
      </c>
      <c r="H4" s="1" t="s">
        <v>1305</v>
      </c>
      <c r="I4" s="1" t="s">
        <v>1306</v>
      </c>
    </row>
    <row r="5" spans="1:9" x14ac:dyDescent="0.2">
      <c r="C5" s="1">
        <v>773611</v>
      </c>
      <c r="G5" s="1" t="s">
        <v>9</v>
      </c>
      <c r="H5" s="1" t="s">
        <v>1305</v>
      </c>
      <c r="I5" s="1" t="s">
        <v>1306</v>
      </c>
    </row>
    <row r="6" spans="1:9" x14ac:dyDescent="0.2">
      <c r="C6" s="1">
        <v>773612</v>
      </c>
      <c r="G6" s="1" t="s">
        <v>9</v>
      </c>
      <c r="H6" s="1" t="s">
        <v>707</v>
      </c>
      <c r="I6" s="1" t="s">
        <v>708</v>
      </c>
    </row>
    <row r="7" spans="1:9" x14ac:dyDescent="0.2">
      <c r="C7" s="1">
        <v>773613</v>
      </c>
      <c r="G7" s="1" t="s">
        <v>9</v>
      </c>
      <c r="H7" s="1" t="s">
        <v>707</v>
      </c>
      <c r="I7" s="1" t="s">
        <v>708</v>
      </c>
    </row>
    <row r="8" spans="1:9" x14ac:dyDescent="0.2">
      <c r="C8" s="1">
        <v>773614</v>
      </c>
      <c r="G8" s="1" t="s">
        <v>9</v>
      </c>
      <c r="H8" s="1" t="s">
        <v>707</v>
      </c>
      <c r="I8" s="1" t="s">
        <v>708</v>
      </c>
    </row>
    <row r="9" spans="1:9" x14ac:dyDescent="0.2">
      <c r="C9" s="1">
        <v>773615</v>
      </c>
      <c r="G9" s="1" t="s">
        <v>9</v>
      </c>
      <c r="H9" s="1" t="s">
        <v>900</v>
      </c>
      <c r="I9" s="1" t="s">
        <v>901</v>
      </c>
    </row>
    <row r="10" spans="1:9" x14ac:dyDescent="0.2">
      <c r="C10" s="1">
        <v>773616</v>
      </c>
      <c r="G10" s="1" t="s">
        <v>9</v>
      </c>
      <c r="H10" s="1" t="s">
        <v>900</v>
      </c>
      <c r="I10" s="1" t="s">
        <v>901</v>
      </c>
    </row>
    <row r="11" spans="1:9" x14ac:dyDescent="0.2">
      <c r="C11" s="1">
        <v>773617</v>
      </c>
      <c r="G11" s="1" t="s">
        <v>9</v>
      </c>
      <c r="H11" s="1" t="s">
        <v>709</v>
      </c>
      <c r="I11" s="1" t="s">
        <v>710</v>
      </c>
    </row>
    <row r="12" spans="1:9" x14ac:dyDescent="0.2">
      <c r="C12" s="1">
        <v>773618</v>
      </c>
      <c r="G12" s="1" t="s">
        <v>9</v>
      </c>
      <c r="H12" s="1" t="s">
        <v>709</v>
      </c>
      <c r="I12" s="1" t="s">
        <v>710</v>
      </c>
    </row>
    <row r="13" spans="1:9" x14ac:dyDescent="0.2">
      <c r="C13" s="1">
        <v>773619</v>
      </c>
      <c r="G13" s="1" t="s">
        <v>9</v>
      </c>
      <c r="H13" s="1" t="s">
        <v>1307</v>
      </c>
      <c r="I13" s="1" t="s">
        <v>1308</v>
      </c>
    </row>
    <row r="14" spans="1:9" x14ac:dyDescent="0.2">
      <c r="C14" s="1">
        <v>773620</v>
      </c>
      <c r="G14" s="1" t="s">
        <v>9</v>
      </c>
      <c r="H14" s="1" t="s">
        <v>1307</v>
      </c>
      <c r="I14" s="1" t="s">
        <v>1308</v>
      </c>
    </row>
    <row r="15" spans="1:9" x14ac:dyDescent="0.2">
      <c r="C15" s="1">
        <v>773621</v>
      </c>
      <c r="G15" s="1" t="s">
        <v>9</v>
      </c>
      <c r="H15" s="1" t="s">
        <v>748</v>
      </c>
      <c r="I15" s="1" t="s">
        <v>749</v>
      </c>
    </row>
    <row r="16" spans="1:9" x14ac:dyDescent="0.2">
      <c r="C16" s="1">
        <v>773622</v>
      </c>
      <c r="G16" s="1" t="s">
        <v>9</v>
      </c>
      <c r="H16" s="1" t="s">
        <v>748</v>
      </c>
      <c r="I16" s="1" t="s">
        <v>749</v>
      </c>
    </row>
    <row r="17" spans="3:9" x14ac:dyDescent="0.2">
      <c r="C17" s="1">
        <v>773623</v>
      </c>
      <c r="G17" s="1" t="s">
        <v>9</v>
      </c>
      <c r="H17" s="1" t="s">
        <v>914</v>
      </c>
      <c r="I17" s="1" t="s">
        <v>915</v>
      </c>
    </row>
    <row r="18" spans="3:9" x14ac:dyDescent="0.2">
      <c r="C18" s="1">
        <v>773624</v>
      </c>
      <c r="G18" s="1" t="s">
        <v>9</v>
      </c>
      <c r="H18" s="1" t="s">
        <v>914</v>
      </c>
      <c r="I18" s="1" t="s">
        <v>915</v>
      </c>
    </row>
    <row r="19" spans="3:9" x14ac:dyDescent="0.2">
      <c r="C19" s="1">
        <v>773625</v>
      </c>
      <c r="G19" s="1" t="s">
        <v>9</v>
      </c>
      <c r="H19" s="1" t="s">
        <v>902</v>
      </c>
      <c r="I19" s="1" t="s">
        <v>903</v>
      </c>
    </row>
    <row r="20" spans="3:9" x14ac:dyDescent="0.2">
      <c r="C20" s="1">
        <v>773626</v>
      </c>
      <c r="G20" s="1" t="s">
        <v>9</v>
      </c>
      <c r="H20" s="1" t="s">
        <v>902</v>
      </c>
      <c r="I20" s="1" t="s">
        <v>903</v>
      </c>
    </row>
    <row r="21" spans="3:9" x14ac:dyDescent="0.2">
      <c r="C21" s="1">
        <v>773627</v>
      </c>
      <c r="G21" s="1" t="s">
        <v>9</v>
      </c>
      <c r="H21" s="1" t="s">
        <v>916</v>
      </c>
      <c r="I21" s="1" t="s">
        <v>917</v>
      </c>
    </row>
    <row r="22" spans="3:9" x14ac:dyDescent="0.2">
      <c r="C22" s="1">
        <v>773628</v>
      </c>
      <c r="G22" s="1" t="s">
        <v>9</v>
      </c>
      <c r="H22" s="1" t="s">
        <v>916</v>
      </c>
      <c r="I22" s="1" t="s">
        <v>917</v>
      </c>
    </row>
    <row r="23" spans="3:9" x14ac:dyDescent="0.2">
      <c r="C23" s="1">
        <v>773629</v>
      </c>
      <c r="G23" s="1" t="s">
        <v>9</v>
      </c>
      <c r="H23" s="1" t="s">
        <v>916</v>
      </c>
      <c r="I23" s="1" t="s">
        <v>917</v>
      </c>
    </row>
    <row r="24" spans="3:9" x14ac:dyDescent="0.2">
      <c r="C24" s="1">
        <v>773630</v>
      </c>
      <c r="G24" s="1" t="s">
        <v>9</v>
      </c>
      <c r="H24" s="1" t="s">
        <v>525</v>
      </c>
      <c r="I24" s="1" t="s">
        <v>526</v>
      </c>
    </row>
    <row r="25" spans="3:9" x14ac:dyDescent="0.2">
      <c r="C25" s="1">
        <v>773631</v>
      </c>
      <c r="G25" s="1" t="s">
        <v>9</v>
      </c>
      <c r="H25" s="1" t="s">
        <v>525</v>
      </c>
      <c r="I25" s="1" t="s">
        <v>526</v>
      </c>
    </row>
    <row r="26" spans="3:9" x14ac:dyDescent="0.2">
      <c r="C26" s="1">
        <v>773632</v>
      </c>
      <c r="G26" s="1" t="s">
        <v>9</v>
      </c>
      <c r="H26" s="1" t="s">
        <v>711</v>
      </c>
      <c r="I26" s="1" t="s">
        <v>712</v>
      </c>
    </row>
    <row r="27" spans="3:9" x14ac:dyDescent="0.2">
      <c r="C27" s="1">
        <v>773633</v>
      </c>
      <c r="G27" s="1" t="s">
        <v>9</v>
      </c>
      <c r="H27" s="1" t="s">
        <v>711</v>
      </c>
      <c r="I27" s="1" t="s">
        <v>712</v>
      </c>
    </row>
    <row r="28" spans="3:9" x14ac:dyDescent="0.2">
      <c r="C28" s="1">
        <v>773634</v>
      </c>
      <c r="G28" s="1" t="s">
        <v>9</v>
      </c>
      <c r="H28" s="1" t="s">
        <v>750</v>
      </c>
      <c r="I28" s="1" t="s">
        <v>751</v>
      </c>
    </row>
    <row r="29" spans="3:9" x14ac:dyDescent="0.2">
      <c r="C29" s="1">
        <v>773635</v>
      </c>
      <c r="G29" s="1" t="s">
        <v>9</v>
      </c>
      <c r="H29" s="1" t="s">
        <v>750</v>
      </c>
      <c r="I29" s="1" t="s">
        <v>751</v>
      </c>
    </row>
    <row r="30" spans="3:9" x14ac:dyDescent="0.2">
      <c r="C30" s="1">
        <v>773636</v>
      </c>
      <c r="G30" s="1" t="s">
        <v>9</v>
      </c>
      <c r="H30" s="1" t="s">
        <v>784</v>
      </c>
      <c r="I30" s="1" t="s">
        <v>785</v>
      </c>
    </row>
    <row r="31" spans="3:9" x14ac:dyDescent="0.2">
      <c r="C31" s="1">
        <v>773637</v>
      </c>
      <c r="G31" s="1" t="s">
        <v>9</v>
      </c>
      <c r="H31" s="1" t="s">
        <v>784</v>
      </c>
      <c r="I31" s="1" t="s">
        <v>785</v>
      </c>
    </row>
    <row r="32" spans="3:9" x14ac:dyDescent="0.2">
      <c r="C32" s="1">
        <v>773638</v>
      </c>
      <c r="G32" s="1" t="s">
        <v>9</v>
      </c>
      <c r="H32" s="1" t="s">
        <v>713</v>
      </c>
      <c r="I32" s="1" t="s">
        <v>714</v>
      </c>
    </row>
    <row r="33" spans="3:9" x14ac:dyDescent="0.2">
      <c r="C33" s="1">
        <v>773639</v>
      </c>
      <c r="G33" s="1" t="s">
        <v>9</v>
      </c>
      <c r="H33" s="1" t="s">
        <v>713</v>
      </c>
      <c r="I33" s="1" t="s">
        <v>714</v>
      </c>
    </row>
    <row r="34" spans="3:9" x14ac:dyDescent="0.2">
      <c r="C34" s="1">
        <v>773640</v>
      </c>
      <c r="G34" s="1" t="s">
        <v>9</v>
      </c>
      <c r="H34" s="1" t="s">
        <v>752</v>
      </c>
      <c r="I34" s="1" t="s">
        <v>753</v>
      </c>
    </row>
    <row r="35" spans="3:9" x14ac:dyDescent="0.2">
      <c r="C35" s="1">
        <v>773641</v>
      </c>
      <c r="G35" s="1" t="s">
        <v>9</v>
      </c>
      <c r="H35" s="1" t="s">
        <v>752</v>
      </c>
      <c r="I35" s="1" t="s">
        <v>753</v>
      </c>
    </row>
    <row r="36" spans="3:9" x14ac:dyDescent="0.2">
      <c r="C36" s="1">
        <v>773642</v>
      </c>
      <c r="G36" s="1" t="s">
        <v>9</v>
      </c>
      <c r="H36" s="1" t="s">
        <v>918</v>
      </c>
      <c r="I36" s="1" t="s">
        <v>919</v>
      </c>
    </row>
    <row r="37" spans="3:9" x14ac:dyDescent="0.2">
      <c r="C37" s="1">
        <v>773643</v>
      </c>
      <c r="G37" s="1" t="s">
        <v>9</v>
      </c>
      <c r="H37" s="1" t="s">
        <v>918</v>
      </c>
      <c r="I37" s="1" t="s">
        <v>919</v>
      </c>
    </row>
    <row r="38" spans="3:9" x14ac:dyDescent="0.2">
      <c r="C38" s="1">
        <v>773644</v>
      </c>
      <c r="G38" s="1" t="s">
        <v>9</v>
      </c>
      <c r="H38" s="1" t="s">
        <v>904</v>
      </c>
      <c r="I38" s="1" t="s">
        <v>905</v>
      </c>
    </row>
    <row r="39" spans="3:9" x14ac:dyDescent="0.2">
      <c r="C39" s="1">
        <v>773645</v>
      </c>
      <c r="G39" s="1" t="s">
        <v>9</v>
      </c>
      <c r="H39" s="1" t="s">
        <v>904</v>
      </c>
      <c r="I39" s="1" t="s">
        <v>905</v>
      </c>
    </row>
    <row r="40" spans="3:9" x14ac:dyDescent="0.2">
      <c r="C40" s="1">
        <v>773646</v>
      </c>
      <c r="G40" s="1" t="s">
        <v>9</v>
      </c>
      <c r="H40" s="1" t="s">
        <v>754</v>
      </c>
      <c r="I40" s="1" t="s">
        <v>755</v>
      </c>
    </row>
    <row r="41" spans="3:9" x14ac:dyDescent="0.2">
      <c r="C41" s="1">
        <v>773647</v>
      </c>
      <c r="G41" s="1" t="s">
        <v>9</v>
      </c>
      <c r="H41" s="1" t="s">
        <v>754</v>
      </c>
      <c r="I41" s="1" t="s">
        <v>755</v>
      </c>
    </row>
    <row r="42" spans="3:9" x14ac:dyDescent="0.2">
      <c r="C42" s="1">
        <v>773648</v>
      </c>
      <c r="G42" s="1" t="s">
        <v>9</v>
      </c>
      <c r="H42" s="1" t="s">
        <v>1391</v>
      </c>
      <c r="I42" s="1" t="s">
        <v>1392</v>
      </c>
    </row>
    <row r="43" spans="3:9" x14ac:dyDescent="0.2">
      <c r="C43" s="1">
        <v>773649</v>
      </c>
      <c r="G43" s="1" t="s">
        <v>9</v>
      </c>
      <c r="H43" s="1" t="s">
        <v>756</v>
      </c>
      <c r="I43" s="1" t="s">
        <v>757</v>
      </c>
    </row>
    <row r="44" spans="3:9" x14ac:dyDescent="0.2">
      <c r="C44" s="1">
        <v>773650</v>
      </c>
      <c r="G44" s="1" t="s">
        <v>9</v>
      </c>
      <c r="H44" s="1" t="s">
        <v>756</v>
      </c>
      <c r="I44" s="1" t="s">
        <v>757</v>
      </c>
    </row>
    <row r="45" spans="3:9" x14ac:dyDescent="0.2">
      <c r="C45" s="1">
        <v>773651</v>
      </c>
      <c r="G45" s="1" t="s">
        <v>9</v>
      </c>
      <c r="H45" s="1" t="s">
        <v>715</v>
      </c>
      <c r="I45" s="1" t="s">
        <v>716</v>
      </c>
    </row>
    <row r="46" spans="3:9" x14ac:dyDescent="0.2">
      <c r="C46" s="1">
        <v>773652</v>
      </c>
      <c r="G46" s="1" t="s">
        <v>9</v>
      </c>
      <c r="H46" s="1" t="s">
        <v>715</v>
      </c>
      <c r="I46" s="1" t="s">
        <v>716</v>
      </c>
    </row>
    <row r="47" spans="3:9" x14ac:dyDescent="0.2">
      <c r="C47" s="1">
        <v>773653</v>
      </c>
      <c r="G47" s="1" t="s">
        <v>9</v>
      </c>
      <c r="H47" s="1" t="s">
        <v>906</v>
      </c>
      <c r="I47" s="1" t="s">
        <v>907</v>
      </c>
    </row>
    <row r="48" spans="3:9" x14ac:dyDescent="0.2">
      <c r="C48" s="1">
        <v>773654</v>
      </c>
      <c r="G48" s="1" t="s">
        <v>9</v>
      </c>
      <c r="H48" s="1" t="s">
        <v>906</v>
      </c>
      <c r="I48" s="1" t="s">
        <v>907</v>
      </c>
    </row>
    <row r="49" spans="3:9" x14ac:dyDescent="0.2">
      <c r="C49" s="1">
        <v>773655</v>
      </c>
      <c r="G49" s="1" t="s">
        <v>9</v>
      </c>
      <c r="H49" s="1" t="s">
        <v>758</v>
      </c>
      <c r="I49" s="1" t="s">
        <v>759</v>
      </c>
    </row>
    <row r="50" spans="3:9" x14ac:dyDescent="0.2">
      <c r="C50" s="1">
        <v>773656</v>
      </c>
      <c r="G50" s="1" t="s">
        <v>9</v>
      </c>
      <c r="H50" s="1" t="s">
        <v>758</v>
      </c>
      <c r="I50" s="1" t="s">
        <v>759</v>
      </c>
    </row>
    <row r="51" spans="3:9" x14ac:dyDescent="0.2">
      <c r="C51" s="1">
        <v>773657</v>
      </c>
      <c r="G51" s="1" t="s">
        <v>9</v>
      </c>
      <c r="H51" s="1" t="s">
        <v>920</v>
      </c>
      <c r="I51" s="1" t="s">
        <v>921</v>
      </c>
    </row>
    <row r="52" spans="3:9" x14ac:dyDescent="0.2">
      <c r="C52" s="1">
        <v>773658</v>
      </c>
      <c r="G52" s="1" t="s">
        <v>9</v>
      </c>
      <c r="H52" s="1" t="s">
        <v>1393</v>
      </c>
      <c r="I52" s="1" t="s">
        <v>1394</v>
      </c>
    </row>
    <row r="53" spans="3:9" x14ac:dyDescent="0.2">
      <c r="C53" s="1">
        <v>773659</v>
      </c>
      <c r="G53" s="1" t="s">
        <v>9</v>
      </c>
      <c r="H53" s="1" t="s">
        <v>1393</v>
      </c>
      <c r="I53" s="1" t="s">
        <v>1394</v>
      </c>
    </row>
    <row r="54" spans="3:9" x14ac:dyDescent="0.2">
      <c r="C54" s="1">
        <v>773660</v>
      </c>
      <c r="G54" s="1" t="s">
        <v>9</v>
      </c>
      <c r="H54" s="1" t="s">
        <v>717</v>
      </c>
      <c r="I54" s="1" t="s">
        <v>718</v>
      </c>
    </row>
    <row r="55" spans="3:9" x14ac:dyDescent="0.2">
      <c r="C55" s="1">
        <v>773661</v>
      </c>
      <c r="G55" s="1" t="s">
        <v>9</v>
      </c>
      <c r="H55" s="1" t="s">
        <v>717</v>
      </c>
      <c r="I55" s="1" t="s">
        <v>718</v>
      </c>
    </row>
    <row r="56" spans="3:9" x14ac:dyDescent="0.2">
      <c r="C56" s="1">
        <v>773662</v>
      </c>
      <c r="G56" s="1" t="s">
        <v>9</v>
      </c>
      <c r="H56" s="1" t="s">
        <v>659</v>
      </c>
      <c r="I56" s="1" t="s">
        <v>660</v>
      </c>
    </row>
    <row r="57" spans="3:9" x14ac:dyDescent="0.2">
      <c r="C57" s="1">
        <v>773663</v>
      </c>
      <c r="G57" s="1" t="s">
        <v>9</v>
      </c>
      <c r="H57" s="1" t="s">
        <v>659</v>
      </c>
      <c r="I57" s="1" t="s">
        <v>660</v>
      </c>
    </row>
    <row r="58" spans="3:9" x14ac:dyDescent="0.2">
      <c r="C58" s="1">
        <v>773664</v>
      </c>
      <c r="G58" s="1" t="s">
        <v>9</v>
      </c>
      <c r="H58" s="1" t="s">
        <v>922</v>
      </c>
      <c r="I58" s="1" t="s">
        <v>923</v>
      </c>
    </row>
    <row r="59" spans="3:9" x14ac:dyDescent="0.2">
      <c r="C59" s="1">
        <v>773665</v>
      </c>
      <c r="G59" s="1" t="s">
        <v>9</v>
      </c>
      <c r="H59" s="1" t="s">
        <v>922</v>
      </c>
      <c r="I59" s="1" t="s">
        <v>923</v>
      </c>
    </row>
    <row r="60" spans="3:9" x14ac:dyDescent="0.2">
      <c r="C60" s="1">
        <v>773666</v>
      </c>
      <c r="G60" s="1" t="s">
        <v>9</v>
      </c>
      <c r="H60" s="1" t="s">
        <v>719</v>
      </c>
      <c r="I60" s="1" t="s">
        <v>720</v>
      </c>
    </row>
    <row r="61" spans="3:9" x14ac:dyDescent="0.2">
      <c r="C61" s="1">
        <v>773667</v>
      </c>
      <c r="G61" s="1" t="s">
        <v>9</v>
      </c>
      <c r="H61" s="1" t="s">
        <v>719</v>
      </c>
      <c r="I61" s="1" t="s">
        <v>720</v>
      </c>
    </row>
    <row r="62" spans="3:9" x14ac:dyDescent="0.2">
      <c r="C62" s="1">
        <v>773668</v>
      </c>
      <c r="G62" s="1" t="s">
        <v>9</v>
      </c>
      <c r="H62" s="1" t="s">
        <v>719</v>
      </c>
      <c r="I62" s="1" t="s">
        <v>720</v>
      </c>
    </row>
    <row r="63" spans="3:9" x14ac:dyDescent="0.2">
      <c r="C63" s="1">
        <v>773669</v>
      </c>
      <c r="G63" s="1" t="s">
        <v>9</v>
      </c>
      <c r="H63" s="1" t="s">
        <v>760</v>
      </c>
      <c r="I63" s="1" t="s">
        <v>761</v>
      </c>
    </row>
    <row r="64" spans="3:9" x14ac:dyDescent="0.2">
      <c r="C64" s="1">
        <v>773670</v>
      </c>
      <c r="G64" s="1" t="s">
        <v>9</v>
      </c>
      <c r="H64" s="1" t="s">
        <v>760</v>
      </c>
      <c r="I64" s="1" t="s">
        <v>761</v>
      </c>
    </row>
    <row r="65" spans="3:9" x14ac:dyDescent="0.2">
      <c r="C65" s="1">
        <v>773671</v>
      </c>
      <c r="G65" s="1" t="s">
        <v>9</v>
      </c>
      <c r="H65" s="1" t="s">
        <v>721</v>
      </c>
      <c r="I65" s="1" t="s">
        <v>722</v>
      </c>
    </row>
    <row r="66" spans="3:9" x14ac:dyDescent="0.2">
      <c r="C66" s="1">
        <v>773672</v>
      </c>
      <c r="G66" s="1" t="s">
        <v>9</v>
      </c>
      <c r="H66" s="1" t="s">
        <v>721</v>
      </c>
      <c r="I66" s="1" t="s">
        <v>722</v>
      </c>
    </row>
    <row r="67" spans="3:9" x14ac:dyDescent="0.2">
      <c r="C67" s="1">
        <v>773673</v>
      </c>
      <c r="G67" s="1" t="s">
        <v>9</v>
      </c>
      <c r="H67" s="1" t="s">
        <v>924</v>
      </c>
      <c r="I67" s="1" t="s">
        <v>925</v>
      </c>
    </row>
    <row r="68" spans="3:9" x14ac:dyDescent="0.2">
      <c r="C68" s="1">
        <v>773674</v>
      </c>
      <c r="G68" s="1" t="s">
        <v>9</v>
      </c>
      <c r="H68" s="1" t="s">
        <v>924</v>
      </c>
      <c r="I68" s="1" t="s">
        <v>925</v>
      </c>
    </row>
    <row r="69" spans="3:9" x14ac:dyDescent="0.2">
      <c r="C69" s="1">
        <v>773675</v>
      </c>
      <c r="G69" s="1" t="s">
        <v>9</v>
      </c>
      <c r="H69" s="1" t="s">
        <v>677</v>
      </c>
      <c r="I69" s="1" t="s">
        <v>678</v>
      </c>
    </row>
    <row r="70" spans="3:9" x14ac:dyDescent="0.2">
      <c r="C70" s="1">
        <v>773676</v>
      </c>
      <c r="G70" s="1" t="s">
        <v>9</v>
      </c>
      <c r="H70" s="1" t="s">
        <v>677</v>
      </c>
      <c r="I70" s="1" t="s">
        <v>678</v>
      </c>
    </row>
    <row r="71" spans="3:9" x14ac:dyDescent="0.2">
      <c r="C71" s="1">
        <v>773677</v>
      </c>
      <c r="G71" s="1" t="s">
        <v>9</v>
      </c>
      <c r="H71" s="1" t="s">
        <v>723</v>
      </c>
      <c r="I71" s="1" t="s">
        <v>724</v>
      </c>
    </row>
    <row r="72" spans="3:9" x14ac:dyDescent="0.2">
      <c r="C72" s="1">
        <v>773678</v>
      </c>
      <c r="G72" s="1" t="s">
        <v>9</v>
      </c>
      <c r="H72" s="1" t="s">
        <v>723</v>
      </c>
      <c r="I72" s="1" t="s">
        <v>724</v>
      </c>
    </row>
    <row r="73" spans="3:9" x14ac:dyDescent="0.2">
      <c r="C73" s="1">
        <v>773679</v>
      </c>
      <c r="G73" s="1" t="s">
        <v>9</v>
      </c>
      <c r="H73" s="1" t="s">
        <v>725</v>
      </c>
      <c r="I73" s="1" t="s">
        <v>726</v>
      </c>
    </row>
    <row r="74" spans="3:9" x14ac:dyDescent="0.2">
      <c r="C74" s="1">
        <v>773680</v>
      </c>
      <c r="G74" s="1" t="s">
        <v>9</v>
      </c>
      <c r="H74" s="1" t="s">
        <v>725</v>
      </c>
      <c r="I74" s="1" t="s">
        <v>726</v>
      </c>
    </row>
    <row r="75" spans="3:9" x14ac:dyDescent="0.2">
      <c r="C75" s="1">
        <v>773681</v>
      </c>
      <c r="G75" s="1" t="s">
        <v>9</v>
      </c>
      <c r="H75" s="1" t="s">
        <v>527</v>
      </c>
      <c r="I75" s="1" t="s">
        <v>528</v>
      </c>
    </row>
    <row r="76" spans="3:9" x14ac:dyDescent="0.2">
      <c r="C76" s="1">
        <v>773682</v>
      </c>
      <c r="G76" s="1" t="s">
        <v>9</v>
      </c>
      <c r="H76" s="1" t="s">
        <v>527</v>
      </c>
      <c r="I76" s="1" t="s">
        <v>528</v>
      </c>
    </row>
    <row r="77" spans="3:9" x14ac:dyDescent="0.2">
      <c r="C77" s="1">
        <v>773683</v>
      </c>
      <c r="G77" s="1" t="s">
        <v>9</v>
      </c>
      <c r="H77" s="1" t="s">
        <v>786</v>
      </c>
      <c r="I77" s="1" t="s">
        <v>787</v>
      </c>
    </row>
    <row r="78" spans="3:9" x14ac:dyDescent="0.2">
      <c r="C78" s="1">
        <v>773684</v>
      </c>
      <c r="G78" s="1" t="s">
        <v>9</v>
      </c>
      <c r="H78" s="1" t="s">
        <v>786</v>
      </c>
      <c r="I78" s="1" t="s">
        <v>787</v>
      </c>
    </row>
    <row r="79" spans="3:9" x14ac:dyDescent="0.2">
      <c r="C79" s="1">
        <v>773685</v>
      </c>
      <c r="G79" s="1" t="s">
        <v>9</v>
      </c>
      <c r="H79" s="1" t="s">
        <v>727</v>
      </c>
      <c r="I79" s="1" t="s">
        <v>728</v>
      </c>
    </row>
    <row r="80" spans="3:9" x14ac:dyDescent="0.2">
      <c r="C80" s="1">
        <v>773686</v>
      </c>
      <c r="G80" s="1" t="s">
        <v>9</v>
      </c>
      <c r="H80" s="1" t="s">
        <v>727</v>
      </c>
      <c r="I80" s="1" t="s">
        <v>728</v>
      </c>
    </row>
    <row r="81" spans="3:9" x14ac:dyDescent="0.2">
      <c r="C81" s="1">
        <v>773687</v>
      </c>
      <c r="G81" s="1" t="s">
        <v>9</v>
      </c>
      <c r="H81" s="1" t="s">
        <v>788</v>
      </c>
      <c r="I81" s="1" t="s">
        <v>789</v>
      </c>
    </row>
    <row r="82" spans="3:9" x14ac:dyDescent="0.2">
      <c r="C82" s="1">
        <v>773688</v>
      </c>
      <c r="G82" s="1" t="s">
        <v>9</v>
      </c>
      <c r="H82" s="1" t="s">
        <v>788</v>
      </c>
      <c r="I82" s="1" t="s">
        <v>789</v>
      </c>
    </row>
    <row r="83" spans="3:9" x14ac:dyDescent="0.2">
      <c r="C83" s="1">
        <v>773689</v>
      </c>
      <c r="G83" s="1" t="s">
        <v>9</v>
      </c>
      <c r="H83" s="1" t="s">
        <v>631</v>
      </c>
      <c r="I83" s="1" t="s">
        <v>632</v>
      </c>
    </row>
    <row r="84" spans="3:9" x14ac:dyDescent="0.2">
      <c r="C84" s="1">
        <v>773690</v>
      </c>
      <c r="G84" s="1" t="s">
        <v>9</v>
      </c>
      <c r="H84" s="1" t="s">
        <v>631</v>
      </c>
      <c r="I84" s="1" t="s">
        <v>632</v>
      </c>
    </row>
    <row r="85" spans="3:9" x14ac:dyDescent="0.2">
      <c r="C85" s="1">
        <v>773691</v>
      </c>
      <c r="G85" s="1" t="s">
        <v>9</v>
      </c>
      <c r="H85" s="1" t="s">
        <v>529</v>
      </c>
      <c r="I85" s="1" t="s">
        <v>530</v>
      </c>
    </row>
    <row r="86" spans="3:9" x14ac:dyDescent="0.2">
      <c r="C86" s="1">
        <v>773692</v>
      </c>
      <c r="G86" s="1" t="s">
        <v>9</v>
      </c>
      <c r="H86" s="1" t="s">
        <v>529</v>
      </c>
      <c r="I86" s="1" t="s">
        <v>530</v>
      </c>
    </row>
    <row r="87" spans="3:9" x14ac:dyDescent="0.2">
      <c r="C87" s="1">
        <v>773693</v>
      </c>
      <c r="G87" s="1" t="s">
        <v>9</v>
      </c>
      <c r="H87" s="1" t="s">
        <v>531</v>
      </c>
      <c r="I87" s="1" t="s">
        <v>532</v>
      </c>
    </row>
    <row r="88" spans="3:9" x14ac:dyDescent="0.2">
      <c r="C88" s="1">
        <v>773694</v>
      </c>
      <c r="G88" s="1" t="s">
        <v>9</v>
      </c>
      <c r="H88" s="1" t="s">
        <v>531</v>
      </c>
      <c r="I88" s="1" t="s">
        <v>532</v>
      </c>
    </row>
    <row r="89" spans="3:9" x14ac:dyDescent="0.2">
      <c r="C89" s="1">
        <v>773695</v>
      </c>
      <c r="G89" s="1" t="s">
        <v>9</v>
      </c>
      <c r="H89" s="1" t="s">
        <v>908</v>
      </c>
      <c r="I89" s="1" t="s">
        <v>909</v>
      </c>
    </row>
    <row r="90" spans="3:9" x14ac:dyDescent="0.2">
      <c r="C90" s="1">
        <v>773696</v>
      </c>
      <c r="G90" s="1" t="s">
        <v>9</v>
      </c>
      <c r="H90" s="1" t="s">
        <v>908</v>
      </c>
      <c r="I90" s="1" t="s">
        <v>909</v>
      </c>
    </row>
    <row r="91" spans="3:9" x14ac:dyDescent="0.2">
      <c r="C91" s="1">
        <v>773697</v>
      </c>
      <c r="G91" s="1" t="s">
        <v>9</v>
      </c>
      <c r="H91" s="1" t="s">
        <v>926</v>
      </c>
      <c r="I91" s="1" t="s">
        <v>927</v>
      </c>
    </row>
    <row r="92" spans="3:9" x14ac:dyDescent="0.2">
      <c r="C92" s="1">
        <v>773698</v>
      </c>
      <c r="G92" s="1" t="s">
        <v>9</v>
      </c>
      <c r="H92" s="1" t="s">
        <v>926</v>
      </c>
      <c r="I92" s="1" t="s">
        <v>927</v>
      </c>
    </row>
    <row r="93" spans="3:9" x14ac:dyDescent="0.2">
      <c r="C93" s="1">
        <v>773699</v>
      </c>
      <c r="G93" s="1" t="s">
        <v>9</v>
      </c>
      <c r="H93" s="1" t="s">
        <v>563</v>
      </c>
      <c r="I93" s="1" t="s">
        <v>564</v>
      </c>
    </row>
    <row r="94" spans="3:9" x14ac:dyDescent="0.2">
      <c r="C94" s="1">
        <v>773700</v>
      </c>
      <c r="G94" s="1" t="s">
        <v>9</v>
      </c>
      <c r="H94" s="1" t="s">
        <v>563</v>
      </c>
      <c r="I94" s="1" t="s">
        <v>564</v>
      </c>
    </row>
    <row r="95" spans="3:9" x14ac:dyDescent="0.2">
      <c r="C95" s="1">
        <v>773701</v>
      </c>
      <c r="G95" s="1" t="s">
        <v>9</v>
      </c>
      <c r="H95" s="1" t="s">
        <v>729</v>
      </c>
      <c r="I95" s="1" t="s">
        <v>730</v>
      </c>
    </row>
    <row r="96" spans="3:9" x14ac:dyDescent="0.2">
      <c r="C96" s="1">
        <v>773702</v>
      </c>
      <c r="G96" s="1" t="s">
        <v>9</v>
      </c>
      <c r="H96" s="1" t="s">
        <v>729</v>
      </c>
      <c r="I96" s="1" t="s">
        <v>730</v>
      </c>
    </row>
    <row r="97" spans="3:9" x14ac:dyDescent="0.2">
      <c r="C97" s="1">
        <v>773703</v>
      </c>
      <c r="G97" s="1" t="s">
        <v>9</v>
      </c>
      <c r="H97" s="1" t="s">
        <v>633</v>
      </c>
      <c r="I97" s="1" t="s">
        <v>634</v>
      </c>
    </row>
    <row r="98" spans="3:9" x14ac:dyDescent="0.2">
      <c r="C98" s="1">
        <v>773704</v>
      </c>
      <c r="G98" s="1" t="s">
        <v>9</v>
      </c>
      <c r="H98" s="1" t="s">
        <v>599</v>
      </c>
      <c r="I98" s="1" t="s">
        <v>600</v>
      </c>
    </row>
    <row r="99" spans="3:9" x14ac:dyDescent="0.2">
      <c r="C99" s="1">
        <v>773705</v>
      </c>
      <c r="G99" s="1" t="s">
        <v>9</v>
      </c>
      <c r="H99" s="1" t="s">
        <v>565</v>
      </c>
      <c r="I99" s="1" t="s">
        <v>566</v>
      </c>
    </row>
    <row r="100" spans="3:9" x14ac:dyDescent="0.2">
      <c r="C100" s="1">
        <v>773706</v>
      </c>
      <c r="G100" s="1" t="s">
        <v>9</v>
      </c>
      <c r="H100" s="1" t="s">
        <v>1309</v>
      </c>
      <c r="I100" s="1" t="s">
        <v>1310</v>
      </c>
    </row>
    <row r="101" spans="3:9" x14ac:dyDescent="0.2">
      <c r="C101" s="1">
        <v>773707</v>
      </c>
      <c r="G101" s="1" t="s">
        <v>9</v>
      </c>
      <c r="H101" s="1" t="s">
        <v>1309</v>
      </c>
      <c r="I101" s="1" t="s">
        <v>1310</v>
      </c>
    </row>
    <row r="102" spans="3:9" x14ac:dyDescent="0.2">
      <c r="C102" s="1">
        <v>773708</v>
      </c>
      <c r="G102" s="1" t="s">
        <v>9</v>
      </c>
      <c r="H102" s="1" t="s">
        <v>910</v>
      </c>
      <c r="I102" s="1" t="s">
        <v>911</v>
      </c>
    </row>
    <row r="103" spans="3:9" x14ac:dyDescent="0.2">
      <c r="C103" s="1">
        <v>773709</v>
      </c>
      <c r="G103" s="1" t="s">
        <v>9</v>
      </c>
      <c r="H103" s="1" t="s">
        <v>910</v>
      </c>
      <c r="I103" s="1" t="s">
        <v>911</v>
      </c>
    </row>
    <row r="104" spans="3:9" x14ac:dyDescent="0.2">
      <c r="C104" s="1">
        <v>773710</v>
      </c>
      <c r="G104" s="1" t="s">
        <v>9</v>
      </c>
      <c r="H104" s="1" t="s">
        <v>790</v>
      </c>
      <c r="I104" s="1" t="s">
        <v>791</v>
      </c>
    </row>
    <row r="105" spans="3:9" x14ac:dyDescent="0.2">
      <c r="C105" s="1">
        <v>773711</v>
      </c>
      <c r="G105" s="1" t="s">
        <v>9</v>
      </c>
      <c r="H105" s="1" t="s">
        <v>790</v>
      </c>
      <c r="I105" s="1" t="s">
        <v>791</v>
      </c>
    </row>
    <row r="106" spans="3:9" x14ac:dyDescent="0.2">
      <c r="C106" s="1">
        <v>773712</v>
      </c>
      <c r="G106" s="1" t="s">
        <v>9</v>
      </c>
      <c r="H106" s="1" t="s">
        <v>762</v>
      </c>
      <c r="I106" s="1" t="s">
        <v>763</v>
      </c>
    </row>
    <row r="107" spans="3:9" x14ac:dyDescent="0.2">
      <c r="C107" s="1">
        <v>773713</v>
      </c>
      <c r="G107" s="1" t="s">
        <v>9</v>
      </c>
      <c r="H107" s="1" t="s">
        <v>762</v>
      </c>
      <c r="I107" s="1" t="s">
        <v>763</v>
      </c>
    </row>
    <row r="108" spans="3:9" x14ac:dyDescent="0.2">
      <c r="C108" s="1">
        <v>773714</v>
      </c>
      <c r="G108" s="1" t="s">
        <v>9</v>
      </c>
      <c r="H108" s="1" t="s">
        <v>938</v>
      </c>
      <c r="I108" s="1" t="s">
        <v>939</v>
      </c>
    </row>
    <row r="109" spans="3:9" x14ac:dyDescent="0.2">
      <c r="C109" s="1">
        <v>773715</v>
      </c>
      <c r="G109" s="1" t="s">
        <v>9</v>
      </c>
      <c r="H109" s="1" t="s">
        <v>679</v>
      </c>
      <c r="I109" s="1" t="s">
        <v>680</v>
      </c>
    </row>
    <row r="110" spans="3:9" x14ac:dyDescent="0.2">
      <c r="C110" s="1">
        <v>773716</v>
      </c>
      <c r="G110" s="1" t="s">
        <v>9</v>
      </c>
      <c r="H110" s="1" t="s">
        <v>679</v>
      </c>
      <c r="I110" s="1" t="s">
        <v>680</v>
      </c>
    </row>
    <row r="111" spans="3:9" x14ac:dyDescent="0.2">
      <c r="C111" s="1">
        <v>773717</v>
      </c>
      <c r="G111" s="1" t="s">
        <v>9</v>
      </c>
      <c r="H111" s="1" t="s">
        <v>764</v>
      </c>
      <c r="I111" s="1" t="s">
        <v>765</v>
      </c>
    </row>
    <row r="112" spans="3:9" x14ac:dyDescent="0.2">
      <c r="C112" s="1">
        <v>773718</v>
      </c>
      <c r="G112" s="1" t="s">
        <v>9</v>
      </c>
      <c r="H112" s="1" t="s">
        <v>764</v>
      </c>
      <c r="I112" s="1" t="s">
        <v>765</v>
      </c>
    </row>
    <row r="113" spans="3:9" x14ac:dyDescent="0.2">
      <c r="C113" s="1">
        <v>773719</v>
      </c>
      <c r="G113" s="1" t="s">
        <v>9</v>
      </c>
      <c r="H113" s="1" t="s">
        <v>912</v>
      </c>
      <c r="I113" s="1" t="s">
        <v>913</v>
      </c>
    </row>
    <row r="114" spans="3:9" x14ac:dyDescent="0.2">
      <c r="C114" s="1">
        <v>773720</v>
      </c>
      <c r="G114" s="1" t="s">
        <v>9</v>
      </c>
      <c r="H114" s="1" t="s">
        <v>912</v>
      </c>
      <c r="I114" s="1" t="s">
        <v>913</v>
      </c>
    </row>
    <row r="115" spans="3:9" x14ac:dyDescent="0.2">
      <c r="C115" s="1">
        <v>773721</v>
      </c>
      <c r="G115" s="1" t="s">
        <v>9</v>
      </c>
      <c r="H115" s="1" t="s">
        <v>940</v>
      </c>
      <c r="I115" s="1" t="s">
        <v>941</v>
      </c>
    </row>
    <row r="116" spans="3:9" x14ac:dyDescent="0.2">
      <c r="C116" s="1">
        <v>773722</v>
      </c>
      <c r="G116" s="1" t="s">
        <v>9</v>
      </c>
      <c r="H116" s="1" t="s">
        <v>940</v>
      </c>
      <c r="I116" s="1" t="s">
        <v>941</v>
      </c>
    </row>
    <row r="117" spans="3:9" x14ac:dyDescent="0.2">
      <c r="C117" s="1">
        <v>773723</v>
      </c>
      <c r="G117" s="1" t="s">
        <v>9</v>
      </c>
      <c r="H117" s="1" t="s">
        <v>601</v>
      </c>
      <c r="I117" s="1" t="s">
        <v>602</v>
      </c>
    </row>
    <row r="118" spans="3:9" x14ac:dyDescent="0.2">
      <c r="C118" s="1">
        <v>773724</v>
      </c>
      <c r="G118" s="1" t="s">
        <v>9</v>
      </c>
      <c r="H118" s="1" t="s">
        <v>601</v>
      </c>
      <c r="I118" s="1" t="s">
        <v>602</v>
      </c>
    </row>
    <row r="119" spans="3:9" x14ac:dyDescent="0.2">
      <c r="C119" s="1">
        <v>773725</v>
      </c>
      <c r="G119" s="1" t="s">
        <v>9</v>
      </c>
      <c r="H119" s="1" t="s">
        <v>601</v>
      </c>
      <c r="I119" s="1" t="s">
        <v>602</v>
      </c>
    </row>
    <row r="120" spans="3:9" x14ac:dyDescent="0.2">
      <c r="C120" s="1">
        <v>773726</v>
      </c>
      <c r="G120" s="1" t="s">
        <v>9</v>
      </c>
      <c r="H120" s="1" t="s">
        <v>533</v>
      </c>
      <c r="I120" s="1" t="s">
        <v>534</v>
      </c>
    </row>
    <row r="121" spans="3:9" x14ac:dyDescent="0.2">
      <c r="C121" s="1">
        <v>773727</v>
      </c>
      <c r="G121" s="1" t="s">
        <v>9</v>
      </c>
      <c r="H121" s="1" t="s">
        <v>533</v>
      </c>
      <c r="I121" s="1" t="s">
        <v>534</v>
      </c>
    </row>
    <row r="122" spans="3:9" x14ac:dyDescent="0.2">
      <c r="C122" s="1">
        <v>773728</v>
      </c>
      <c r="G122" s="1" t="s">
        <v>9</v>
      </c>
      <c r="H122" s="1" t="s">
        <v>766</v>
      </c>
      <c r="I122" s="1" t="s">
        <v>767</v>
      </c>
    </row>
    <row r="123" spans="3:9" x14ac:dyDescent="0.2">
      <c r="C123" s="1">
        <v>773729</v>
      </c>
      <c r="G123" s="1" t="s">
        <v>9</v>
      </c>
      <c r="H123" s="1" t="s">
        <v>766</v>
      </c>
      <c r="I123" s="1" t="s">
        <v>767</v>
      </c>
    </row>
    <row r="124" spans="3:9" x14ac:dyDescent="0.2">
      <c r="C124" s="1">
        <v>773730</v>
      </c>
      <c r="G124" s="1" t="s">
        <v>9</v>
      </c>
      <c r="H124" s="1" t="s">
        <v>635</v>
      </c>
      <c r="I124" s="1" t="s">
        <v>636</v>
      </c>
    </row>
    <row r="125" spans="3:9" x14ac:dyDescent="0.2">
      <c r="C125" s="1">
        <v>773731</v>
      </c>
      <c r="G125" s="1" t="s">
        <v>9</v>
      </c>
      <c r="H125" s="1" t="s">
        <v>635</v>
      </c>
      <c r="I125" s="1" t="s">
        <v>636</v>
      </c>
    </row>
    <row r="126" spans="3:9" x14ac:dyDescent="0.2">
      <c r="C126" s="1">
        <v>773732</v>
      </c>
      <c r="G126" s="1" t="s">
        <v>9</v>
      </c>
      <c r="H126" s="1" t="s">
        <v>731</v>
      </c>
      <c r="I126" s="1" t="s">
        <v>732</v>
      </c>
    </row>
    <row r="127" spans="3:9" x14ac:dyDescent="0.2">
      <c r="C127" s="1">
        <v>773733</v>
      </c>
      <c r="G127" s="1" t="s">
        <v>9</v>
      </c>
      <c r="H127" s="1" t="s">
        <v>731</v>
      </c>
      <c r="I127" s="1" t="s">
        <v>732</v>
      </c>
    </row>
    <row r="128" spans="3:9" x14ac:dyDescent="0.2">
      <c r="C128" s="1">
        <v>773734</v>
      </c>
      <c r="G128" s="1" t="s">
        <v>9</v>
      </c>
      <c r="H128" s="1" t="s">
        <v>535</v>
      </c>
      <c r="I128" s="1" t="s">
        <v>536</v>
      </c>
    </row>
    <row r="129" spans="3:9" x14ac:dyDescent="0.2">
      <c r="C129" s="1">
        <v>773735</v>
      </c>
      <c r="G129" s="1" t="s">
        <v>9</v>
      </c>
      <c r="H129" s="1" t="s">
        <v>535</v>
      </c>
      <c r="I129" s="1" t="s">
        <v>536</v>
      </c>
    </row>
    <row r="130" spans="3:9" x14ac:dyDescent="0.2">
      <c r="C130" s="1">
        <v>773736</v>
      </c>
      <c r="G130" s="1" t="s">
        <v>9</v>
      </c>
      <c r="H130" s="1" t="s">
        <v>1311</v>
      </c>
      <c r="I130" s="1" t="s">
        <v>1312</v>
      </c>
    </row>
    <row r="131" spans="3:9" x14ac:dyDescent="0.2">
      <c r="C131" s="1">
        <v>773737</v>
      </c>
      <c r="G131" s="1" t="s">
        <v>9</v>
      </c>
      <c r="H131" s="1" t="s">
        <v>1311</v>
      </c>
      <c r="I131" s="1" t="s">
        <v>1312</v>
      </c>
    </row>
    <row r="132" spans="3:9" x14ac:dyDescent="0.2">
      <c r="C132" s="1">
        <v>773738</v>
      </c>
      <c r="G132" s="1" t="s">
        <v>9</v>
      </c>
      <c r="H132" s="1" t="s">
        <v>792</v>
      </c>
      <c r="I132" s="1" t="s">
        <v>793</v>
      </c>
    </row>
    <row r="133" spans="3:9" x14ac:dyDescent="0.2">
      <c r="C133" s="1">
        <v>773739</v>
      </c>
      <c r="G133" s="1" t="s">
        <v>9</v>
      </c>
      <c r="H133" s="1" t="s">
        <v>792</v>
      </c>
      <c r="I133" s="1" t="s">
        <v>793</v>
      </c>
    </row>
    <row r="134" spans="3:9" x14ac:dyDescent="0.2">
      <c r="C134" s="1">
        <v>773740</v>
      </c>
      <c r="G134" s="1" t="s">
        <v>9</v>
      </c>
      <c r="H134" s="1" t="s">
        <v>567</v>
      </c>
      <c r="I134" s="1" t="s">
        <v>568</v>
      </c>
    </row>
    <row r="135" spans="3:9" x14ac:dyDescent="0.2">
      <c r="C135" s="1">
        <v>773741</v>
      </c>
      <c r="G135" s="1" t="s">
        <v>9</v>
      </c>
      <c r="H135" s="1" t="s">
        <v>567</v>
      </c>
      <c r="I135" s="1" t="s">
        <v>568</v>
      </c>
    </row>
    <row r="136" spans="3:9" x14ac:dyDescent="0.2">
      <c r="C136" s="1">
        <v>773742</v>
      </c>
      <c r="G136" s="1" t="s">
        <v>9</v>
      </c>
      <c r="H136" s="1" t="s">
        <v>569</v>
      </c>
      <c r="I136" s="1" t="s">
        <v>570</v>
      </c>
    </row>
    <row r="137" spans="3:9" x14ac:dyDescent="0.2">
      <c r="C137" s="1">
        <v>773743</v>
      </c>
      <c r="G137" s="1" t="s">
        <v>9</v>
      </c>
      <c r="H137" s="1" t="s">
        <v>569</v>
      </c>
      <c r="I137" s="1" t="s">
        <v>570</v>
      </c>
    </row>
    <row r="138" spans="3:9" x14ac:dyDescent="0.2">
      <c r="C138" s="1">
        <v>773744</v>
      </c>
      <c r="G138" s="1" t="s">
        <v>9</v>
      </c>
      <c r="H138" s="1" t="s">
        <v>768</v>
      </c>
      <c r="I138" s="1" t="s">
        <v>769</v>
      </c>
    </row>
    <row r="139" spans="3:9" x14ac:dyDescent="0.2">
      <c r="C139" s="1">
        <v>773745</v>
      </c>
      <c r="G139" s="1" t="s">
        <v>9</v>
      </c>
      <c r="H139" s="1" t="s">
        <v>768</v>
      </c>
      <c r="I139" s="1" t="s">
        <v>769</v>
      </c>
    </row>
    <row r="140" spans="3:9" x14ac:dyDescent="0.2">
      <c r="C140" s="1">
        <v>773746</v>
      </c>
      <c r="G140" s="1" t="s">
        <v>9</v>
      </c>
      <c r="H140" s="1" t="s">
        <v>794</v>
      </c>
      <c r="I140" s="1" t="s">
        <v>795</v>
      </c>
    </row>
    <row r="141" spans="3:9" x14ac:dyDescent="0.2">
      <c r="C141" s="1">
        <v>773747</v>
      </c>
      <c r="G141" s="1" t="s">
        <v>9</v>
      </c>
      <c r="H141" s="1" t="s">
        <v>794</v>
      </c>
      <c r="I141" s="1" t="s">
        <v>795</v>
      </c>
    </row>
    <row r="142" spans="3:9" x14ac:dyDescent="0.2">
      <c r="C142" s="1">
        <v>773748</v>
      </c>
      <c r="G142" s="1" t="s">
        <v>9</v>
      </c>
      <c r="H142" s="1" t="s">
        <v>770</v>
      </c>
      <c r="I142" s="1" t="s">
        <v>771</v>
      </c>
    </row>
    <row r="143" spans="3:9" x14ac:dyDescent="0.2">
      <c r="C143" s="1">
        <v>773749</v>
      </c>
      <c r="G143" s="1" t="s">
        <v>9</v>
      </c>
      <c r="H143" s="1" t="s">
        <v>770</v>
      </c>
      <c r="I143" s="1" t="s">
        <v>771</v>
      </c>
    </row>
    <row r="144" spans="3:9" x14ac:dyDescent="0.2">
      <c r="C144" s="1">
        <v>773750</v>
      </c>
      <c r="G144" s="1" t="s">
        <v>9</v>
      </c>
      <c r="H144" s="1" t="s">
        <v>733</v>
      </c>
      <c r="I144" s="1" t="s">
        <v>734</v>
      </c>
    </row>
    <row r="145" spans="3:9" x14ac:dyDescent="0.2">
      <c r="C145" s="1">
        <v>773751</v>
      </c>
      <c r="G145" s="1" t="s">
        <v>9</v>
      </c>
      <c r="H145" s="1" t="s">
        <v>733</v>
      </c>
      <c r="I145" s="1" t="s">
        <v>734</v>
      </c>
    </row>
    <row r="146" spans="3:9" x14ac:dyDescent="0.2">
      <c r="C146" s="1">
        <v>773752</v>
      </c>
      <c r="G146" s="1" t="s">
        <v>9</v>
      </c>
      <c r="H146" s="1" t="s">
        <v>796</v>
      </c>
      <c r="I146" s="1" t="s">
        <v>797</v>
      </c>
    </row>
    <row r="147" spans="3:9" x14ac:dyDescent="0.2">
      <c r="C147" s="1">
        <v>773753</v>
      </c>
      <c r="G147" s="1" t="s">
        <v>9</v>
      </c>
      <c r="H147" s="1" t="s">
        <v>942</v>
      </c>
      <c r="I147" s="1" t="s">
        <v>943</v>
      </c>
    </row>
    <row r="148" spans="3:9" x14ac:dyDescent="0.2">
      <c r="C148" s="1">
        <v>773754</v>
      </c>
      <c r="G148" s="1" t="s">
        <v>9</v>
      </c>
      <c r="H148" s="1" t="s">
        <v>735</v>
      </c>
      <c r="I148" s="1" t="s">
        <v>736</v>
      </c>
    </row>
    <row r="149" spans="3:9" x14ac:dyDescent="0.2">
      <c r="C149" s="1">
        <v>773755</v>
      </c>
      <c r="G149" s="1" t="s">
        <v>9</v>
      </c>
      <c r="H149" s="1" t="s">
        <v>798</v>
      </c>
      <c r="I149" s="1" t="s">
        <v>799</v>
      </c>
    </row>
    <row r="150" spans="3:9" x14ac:dyDescent="0.2">
      <c r="C150" s="1">
        <v>773756</v>
      </c>
      <c r="G150" s="1" t="s">
        <v>9</v>
      </c>
      <c r="H150" s="1" t="s">
        <v>798</v>
      </c>
      <c r="I150" s="1" t="s">
        <v>799</v>
      </c>
    </row>
    <row r="151" spans="3:9" x14ac:dyDescent="0.2">
      <c r="C151" s="1">
        <v>773757</v>
      </c>
      <c r="G151" s="1" t="s">
        <v>9</v>
      </c>
      <c r="H151" s="1" t="s">
        <v>1313</v>
      </c>
      <c r="I151" s="1" t="s">
        <v>1314</v>
      </c>
    </row>
    <row r="152" spans="3:9" x14ac:dyDescent="0.2">
      <c r="C152" s="1">
        <v>773758</v>
      </c>
      <c r="G152" s="1" t="s">
        <v>9</v>
      </c>
      <c r="H152" s="1" t="s">
        <v>1313</v>
      </c>
      <c r="I152" s="1" t="s">
        <v>1314</v>
      </c>
    </row>
    <row r="153" spans="3:9" x14ac:dyDescent="0.2">
      <c r="C153" s="1">
        <v>773759</v>
      </c>
      <c r="G153" s="1" t="s">
        <v>9</v>
      </c>
      <c r="H153" s="1" t="s">
        <v>928</v>
      </c>
      <c r="I153" s="1" t="s">
        <v>929</v>
      </c>
    </row>
    <row r="154" spans="3:9" x14ac:dyDescent="0.2">
      <c r="C154" s="1">
        <v>773760</v>
      </c>
      <c r="G154" s="1" t="s">
        <v>9</v>
      </c>
      <c r="H154" s="1" t="s">
        <v>928</v>
      </c>
      <c r="I154" s="1" t="s">
        <v>929</v>
      </c>
    </row>
    <row r="155" spans="3:9" x14ac:dyDescent="0.2">
      <c r="C155" s="1">
        <v>773761</v>
      </c>
      <c r="G155" s="1" t="s">
        <v>9</v>
      </c>
      <c r="H155" s="1" t="s">
        <v>571</v>
      </c>
      <c r="I155" s="1" t="s">
        <v>572</v>
      </c>
    </row>
    <row r="156" spans="3:9" x14ac:dyDescent="0.2">
      <c r="C156" s="1">
        <v>773762</v>
      </c>
      <c r="G156" s="1" t="s">
        <v>9</v>
      </c>
      <c r="H156" s="1" t="s">
        <v>571</v>
      </c>
      <c r="I156" s="1" t="s">
        <v>572</v>
      </c>
    </row>
    <row r="157" spans="3:9" x14ac:dyDescent="0.2">
      <c r="C157" s="1">
        <v>773763</v>
      </c>
      <c r="G157" s="1" t="s">
        <v>9</v>
      </c>
      <c r="H157" s="1" t="s">
        <v>772</v>
      </c>
      <c r="I157" s="1" t="s">
        <v>773</v>
      </c>
    </row>
    <row r="158" spans="3:9" x14ac:dyDescent="0.2">
      <c r="C158" s="1">
        <v>773764</v>
      </c>
      <c r="G158" s="1" t="s">
        <v>9</v>
      </c>
      <c r="H158" s="1" t="s">
        <v>772</v>
      </c>
      <c r="I158" s="1" t="s">
        <v>773</v>
      </c>
    </row>
    <row r="159" spans="3:9" x14ac:dyDescent="0.2">
      <c r="C159" s="1">
        <v>773765</v>
      </c>
      <c r="G159" s="1" t="s">
        <v>9</v>
      </c>
      <c r="H159" s="1" t="s">
        <v>800</v>
      </c>
      <c r="I159" s="1" t="s">
        <v>801</v>
      </c>
    </row>
    <row r="160" spans="3:9" x14ac:dyDescent="0.2">
      <c r="C160" s="1">
        <v>773766</v>
      </c>
      <c r="G160" s="1" t="s">
        <v>9</v>
      </c>
      <c r="H160" s="1" t="s">
        <v>800</v>
      </c>
      <c r="I160" s="1" t="s">
        <v>801</v>
      </c>
    </row>
    <row r="161" spans="3:9" x14ac:dyDescent="0.2">
      <c r="C161" s="1">
        <v>773767</v>
      </c>
      <c r="G161" s="1" t="s">
        <v>9</v>
      </c>
      <c r="H161" s="1" t="s">
        <v>802</v>
      </c>
      <c r="I161" s="1" t="s">
        <v>803</v>
      </c>
    </row>
    <row r="162" spans="3:9" x14ac:dyDescent="0.2">
      <c r="C162" s="1">
        <v>773768</v>
      </c>
      <c r="G162" s="1" t="s">
        <v>9</v>
      </c>
      <c r="H162" s="1" t="s">
        <v>802</v>
      </c>
      <c r="I162" s="1" t="s">
        <v>803</v>
      </c>
    </row>
    <row r="163" spans="3:9" x14ac:dyDescent="0.2">
      <c r="C163" s="1">
        <v>773769</v>
      </c>
      <c r="G163" s="1" t="s">
        <v>9</v>
      </c>
      <c r="H163" s="1" t="s">
        <v>930</v>
      </c>
      <c r="I163" s="1" t="s">
        <v>931</v>
      </c>
    </row>
    <row r="164" spans="3:9" x14ac:dyDescent="0.2">
      <c r="C164" s="1">
        <v>773770</v>
      </c>
      <c r="G164" s="1" t="s">
        <v>9</v>
      </c>
      <c r="H164" s="1" t="s">
        <v>930</v>
      </c>
      <c r="I164" s="1" t="s">
        <v>931</v>
      </c>
    </row>
    <row r="165" spans="3:9" x14ac:dyDescent="0.2">
      <c r="C165" s="1">
        <v>773771</v>
      </c>
      <c r="G165" s="1" t="s">
        <v>9</v>
      </c>
      <c r="H165" s="1" t="s">
        <v>774</v>
      </c>
      <c r="I165" s="1" t="s">
        <v>775</v>
      </c>
    </row>
    <row r="166" spans="3:9" x14ac:dyDescent="0.2">
      <c r="C166" s="1">
        <v>773772</v>
      </c>
      <c r="G166" s="1" t="s">
        <v>9</v>
      </c>
      <c r="H166" s="1" t="s">
        <v>774</v>
      </c>
      <c r="I166" s="1" t="s">
        <v>775</v>
      </c>
    </row>
    <row r="167" spans="3:9" x14ac:dyDescent="0.2">
      <c r="C167" s="1">
        <v>773773</v>
      </c>
      <c r="G167" s="1" t="s">
        <v>9</v>
      </c>
      <c r="H167" s="1" t="s">
        <v>776</v>
      </c>
      <c r="I167" s="1" t="s">
        <v>777</v>
      </c>
    </row>
    <row r="168" spans="3:9" x14ac:dyDescent="0.2">
      <c r="C168" s="1">
        <v>773774</v>
      </c>
      <c r="G168" s="1" t="s">
        <v>9</v>
      </c>
      <c r="H168" s="1" t="s">
        <v>776</v>
      </c>
      <c r="I168" s="1" t="s">
        <v>777</v>
      </c>
    </row>
    <row r="169" spans="3:9" x14ac:dyDescent="0.2">
      <c r="C169" s="1">
        <v>773775</v>
      </c>
      <c r="G169" s="1" t="s">
        <v>9</v>
      </c>
      <c r="H169" s="1" t="s">
        <v>778</v>
      </c>
      <c r="I169" s="1" t="s">
        <v>779</v>
      </c>
    </row>
    <row r="170" spans="3:9" x14ac:dyDescent="0.2">
      <c r="C170" s="1">
        <v>773776</v>
      </c>
      <c r="G170" s="1" t="s">
        <v>9</v>
      </c>
      <c r="H170" s="1" t="s">
        <v>778</v>
      </c>
      <c r="I170" s="1" t="s">
        <v>779</v>
      </c>
    </row>
    <row r="171" spans="3:9" x14ac:dyDescent="0.2">
      <c r="C171" s="1">
        <v>773777</v>
      </c>
      <c r="G171" s="1" t="s">
        <v>9</v>
      </c>
      <c r="H171" s="1" t="s">
        <v>944</v>
      </c>
      <c r="I171" s="1" t="s">
        <v>945</v>
      </c>
    </row>
    <row r="172" spans="3:9" x14ac:dyDescent="0.2">
      <c r="C172" s="1">
        <v>773778</v>
      </c>
      <c r="G172" s="1" t="s">
        <v>9</v>
      </c>
      <c r="H172" s="1" t="s">
        <v>944</v>
      </c>
      <c r="I172" s="1" t="s">
        <v>945</v>
      </c>
    </row>
    <row r="173" spans="3:9" x14ac:dyDescent="0.2">
      <c r="C173" s="1">
        <v>773779</v>
      </c>
      <c r="G173" s="1" t="s">
        <v>9</v>
      </c>
      <c r="H173" s="1" t="s">
        <v>946</v>
      </c>
      <c r="I173" s="1" t="s">
        <v>947</v>
      </c>
    </row>
    <row r="174" spans="3:9" x14ac:dyDescent="0.2">
      <c r="C174" s="1">
        <v>773780</v>
      </c>
      <c r="G174" s="1" t="s">
        <v>9</v>
      </c>
      <c r="H174" s="1" t="s">
        <v>946</v>
      </c>
      <c r="I174" s="1" t="s">
        <v>947</v>
      </c>
    </row>
    <row r="175" spans="3:9" x14ac:dyDescent="0.2">
      <c r="C175" s="1">
        <v>773781</v>
      </c>
      <c r="G175" s="1" t="s">
        <v>9</v>
      </c>
      <c r="H175" s="1" t="s">
        <v>780</v>
      </c>
      <c r="I175" s="1" t="s">
        <v>781</v>
      </c>
    </row>
    <row r="176" spans="3:9" x14ac:dyDescent="0.2">
      <c r="C176" s="1">
        <v>773782</v>
      </c>
      <c r="G176" s="1" t="s">
        <v>9</v>
      </c>
      <c r="H176" s="1" t="s">
        <v>780</v>
      </c>
      <c r="I176" s="1" t="s">
        <v>781</v>
      </c>
    </row>
    <row r="177" spans="3:9" x14ac:dyDescent="0.2">
      <c r="C177" s="1">
        <v>773783</v>
      </c>
      <c r="G177" s="1" t="s">
        <v>9</v>
      </c>
      <c r="H177" s="1" t="s">
        <v>816</v>
      </c>
      <c r="I177" s="1" t="s">
        <v>817</v>
      </c>
    </row>
    <row r="178" spans="3:9" x14ac:dyDescent="0.2">
      <c r="C178" s="1">
        <v>773784</v>
      </c>
      <c r="G178" s="1" t="s">
        <v>9</v>
      </c>
      <c r="H178" s="1" t="s">
        <v>804</v>
      </c>
      <c r="I178" s="1" t="s">
        <v>805</v>
      </c>
    </row>
    <row r="179" spans="3:9" x14ac:dyDescent="0.2">
      <c r="C179" s="1">
        <v>773785</v>
      </c>
      <c r="G179" s="1" t="s">
        <v>9</v>
      </c>
      <c r="H179" s="1" t="s">
        <v>804</v>
      </c>
      <c r="I179" s="1" t="s">
        <v>805</v>
      </c>
    </row>
    <row r="180" spans="3:9" x14ac:dyDescent="0.2">
      <c r="C180" s="1">
        <v>773786</v>
      </c>
      <c r="G180" s="1" t="s">
        <v>9</v>
      </c>
      <c r="H180" s="1" t="s">
        <v>681</v>
      </c>
      <c r="I180" s="1" t="s">
        <v>682</v>
      </c>
    </row>
    <row r="181" spans="3:9" x14ac:dyDescent="0.2">
      <c r="C181" s="1">
        <v>773787</v>
      </c>
      <c r="G181" s="1" t="s">
        <v>9</v>
      </c>
      <c r="H181" s="1" t="s">
        <v>737</v>
      </c>
      <c r="I181" s="1" t="s">
        <v>738</v>
      </c>
    </row>
    <row r="182" spans="3:9" x14ac:dyDescent="0.2">
      <c r="C182" s="1">
        <v>773788</v>
      </c>
      <c r="G182" s="1" t="s">
        <v>9</v>
      </c>
      <c r="H182" s="1" t="s">
        <v>737</v>
      </c>
      <c r="I182" s="1" t="s">
        <v>738</v>
      </c>
    </row>
    <row r="183" spans="3:9" x14ac:dyDescent="0.2">
      <c r="C183" s="1">
        <v>773789</v>
      </c>
      <c r="G183" s="1" t="s">
        <v>9</v>
      </c>
      <c r="H183" s="1" t="s">
        <v>737</v>
      </c>
      <c r="I183" s="1" t="s">
        <v>738</v>
      </c>
    </row>
    <row r="184" spans="3:9" x14ac:dyDescent="0.2">
      <c r="C184" s="1">
        <v>773790</v>
      </c>
      <c r="G184" s="1" t="s">
        <v>9</v>
      </c>
      <c r="H184" s="1" t="s">
        <v>603</v>
      </c>
      <c r="I184" s="1" t="s">
        <v>604</v>
      </c>
    </row>
    <row r="185" spans="3:9" x14ac:dyDescent="0.2">
      <c r="C185" s="1">
        <v>773791</v>
      </c>
      <c r="G185" s="1" t="s">
        <v>9</v>
      </c>
      <c r="H185" s="1" t="s">
        <v>603</v>
      </c>
      <c r="I185" s="1" t="s">
        <v>604</v>
      </c>
    </row>
    <row r="186" spans="3:9" x14ac:dyDescent="0.2">
      <c r="C186" s="1">
        <v>773792</v>
      </c>
      <c r="G186" s="1" t="s">
        <v>9</v>
      </c>
      <c r="H186" s="1" t="s">
        <v>537</v>
      </c>
      <c r="I186" s="1" t="s">
        <v>538</v>
      </c>
    </row>
    <row r="187" spans="3:9" x14ac:dyDescent="0.2">
      <c r="C187" s="1">
        <v>773793</v>
      </c>
      <c r="G187" s="1" t="s">
        <v>9</v>
      </c>
      <c r="H187" s="1" t="s">
        <v>806</v>
      </c>
      <c r="I187" s="1" t="s">
        <v>807</v>
      </c>
    </row>
    <row r="188" spans="3:9" x14ac:dyDescent="0.2">
      <c r="C188" s="1">
        <v>773794</v>
      </c>
      <c r="G188" s="1" t="s">
        <v>9</v>
      </c>
      <c r="H188" s="1" t="s">
        <v>806</v>
      </c>
      <c r="I188" s="1" t="s">
        <v>807</v>
      </c>
    </row>
    <row r="189" spans="3:9" x14ac:dyDescent="0.2">
      <c r="C189" s="1">
        <v>773795</v>
      </c>
      <c r="G189" s="1" t="s">
        <v>9</v>
      </c>
      <c r="H189" s="1" t="s">
        <v>739</v>
      </c>
      <c r="I189" s="1" t="s">
        <v>740</v>
      </c>
    </row>
    <row r="190" spans="3:9" x14ac:dyDescent="0.2">
      <c r="C190" s="1">
        <v>773796</v>
      </c>
      <c r="G190" s="1" t="s">
        <v>9</v>
      </c>
      <c r="H190" s="1" t="s">
        <v>739</v>
      </c>
      <c r="I190" s="1" t="s">
        <v>740</v>
      </c>
    </row>
    <row r="191" spans="3:9" x14ac:dyDescent="0.2">
      <c r="C191" s="1">
        <v>773797</v>
      </c>
      <c r="G191" s="1" t="s">
        <v>9</v>
      </c>
      <c r="H191" s="1" t="s">
        <v>948</v>
      </c>
      <c r="I191" s="1" t="s">
        <v>949</v>
      </c>
    </row>
    <row r="192" spans="3:9" x14ac:dyDescent="0.2">
      <c r="C192" s="1">
        <v>773798</v>
      </c>
      <c r="G192" s="1" t="s">
        <v>9</v>
      </c>
      <c r="H192" s="1" t="s">
        <v>948</v>
      </c>
      <c r="I192" s="1" t="s">
        <v>949</v>
      </c>
    </row>
    <row r="193" spans="3:9" x14ac:dyDescent="0.2">
      <c r="C193" s="1">
        <v>773799</v>
      </c>
      <c r="G193" s="1" t="s">
        <v>9</v>
      </c>
      <c r="H193" s="1" t="s">
        <v>818</v>
      </c>
      <c r="I193" s="1" t="s">
        <v>819</v>
      </c>
    </row>
    <row r="194" spans="3:9" x14ac:dyDescent="0.2">
      <c r="C194" s="1">
        <v>773800</v>
      </c>
      <c r="G194" s="1" t="s">
        <v>9</v>
      </c>
      <c r="H194" s="1" t="s">
        <v>818</v>
      </c>
      <c r="I194" s="1" t="s">
        <v>819</v>
      </c>
    </row>
    <row r="195" spans="3:9" x14ac:dyDescent="0.2">
      <c r="C195" s="1">
        <v>773801</v>
      </c>
      <c r="G195" s="1" t="s">
        <v>9</v>
      </c>
      <c r="H195" s="1" t="s">
        <v>932</v>
      </c>
      <c r="I195" s="1" t="s">
        <v>933</v>
      </c>
    </row>
    <row r="196" spans="3:9" x14ac:dyDescent="0.2">
      <c r="C196" s="1">
        <v>773802</v>
      </c>
      <c r="G196" s="1" t="s">
        <v>9</v>
      </c>
      <c r="H196" s="1" t="s">
        <v>932</v>
      </c>
      <c r="I196" s="1" t="s">
        <v>933</v>
      </c>
    </row>
    <row r="197" spans="3:9" x14ac:dyDescent="0.2">
      <c r="C197" s="1">
        <v>773803</v>
      </c>
      <c r="G197" s="1" t="s">
        <v>9</v>
      </c>
      <c r="H197" s="1" t="s">
        <v>741</v>
      </c>
      <c r="I197" s="1" t="s">
        <v>742</v>
      </c>
    </row>
    <row r="198" spans="3:9" x14ac:dyDescent="0.2">
      <c r="C198" s="1">
        <v>773804</v>
      </c>
      <c r="G198" s="1" t="s">
        <v>9</v>
      </c>
      <c r="H198" s="1" t="s">
        <v>741</v>
      </c>
      <c r="I198" s="1" t="s">
        <v>742</v>
      </c>
    </row>
    <row r="199" spans="3:9" x14ac:dyDescent="0.2">
      <c r="C199" s="1">
        <v>773805</v>
      </c>
      <c r="G199" s="1" t="s">
        <v>9</v>
      </c>
      <c r="H199" s="1" t="s">
        <v>808</v>
      </c>
      <c r="I199" s="1" t="s">
        <v>809</v>
      </c>
    </row>
    <row r="200" spans="3:9" x14ac:dyDescent="0.2">
      <c r="C200" s="1">
        <v>773806</v>
      </c>
      <c r="G200" s="1" t="s">
        <v>9</v>
      </c>
      <c r="H200" s="1" t="s">
        <v>808</v>
      </c>
      <c r="I200" s="1" t="s">
        <v>809</v>
      </c>
    </row>
    <row r="201" spans="3:9" x14ac:dyDescent="0.2">
      <c r="C201" s="1">
        <v>773807</v>
      </c>
      <c r="G201" s="1" t="s">
        <v>9</v>
      </c>
      <c r="H201" s="1" t="s">
        <v>605</v>
      </c>
      <c r="I201" s="1" t="s">
        <v>606</v>
      </c>
    </row>
    <row r="202" spans="3:9" x14ac:dyDescent="0.2">
      <c r="C202" s="1">
        <v>773808</v>
      </c>
      <c r="G202" s="1" t="s">
        <v>9</v>
      </c>
      <c r="H202" s="1" t="s">
        <v>605</v>
      </c>
      <c r="I202" s="1" t="s">
        <v>606</v>
      </c>
    </row>
    <row r="203" spans="3:9" x14ac:dyDescent="0.2">
      <c r="C203" s="1">
        <v>773809</v>
      </c>
      <c r="G203" s="1" t="s">
        <v>9</v>
      </c>
      <c r="H203" s="1" t="s">
        <v>820</v>
      </c>
      <c r="I203" s="1" t="s">
        <v>821</v>
      </c>
    </row>
    <row r="204" spans="3:9" x14ac:dyDescent="0.2">
      <c r="C204" s="1">
        <v>773810</v>
      </c>
      <c r="G204" s="1" t="s">
        <v>9</v>
      </c>
      <c r="H204" s="1" t="s">
        <v>820</v>
      </c>
      <c r="I204" s="1" t="s">
        <v>821</v>
      </c>
    </row>
    <row r="205" spans="3:9" x14ac:dyDescent="0.2">
      <c r="C205" s="1">
        <v>773811</v>
      </c>
      <c r="G205" s="1" t="s">
        <v>9</v>
      </c>
      <c r="H205" s="1" t="s">
        <v>683</v>
      </c>
      <c r="I205" s="1" t="s">
        <v>684</v>
      </c>
    </row>
    <row r="206" spans="3:9" x14ac:dyDescent="0.2">
      <c r="C206" s="1">
        <v>773812</v>
      </c>
      <c r="G206" s="1" t="s">
        <v>9</v>
      </c>
      <c r="H206" s="1" t="s">
        <v>683</v>
      </c>
      <c r="I206" s="1" t="s">
        <v>684</v>
      </c>
    </row>
    <row r="207" spans="3:9" x14ac:dyDescent="0.2">
      <c r="C207" s="1">
        <v>773813</v>
      </c>
      <c r="G207" s="1" t="s">
        <v>9</v>
      </c>
      <c r="H207" s="1" t="s">
        <v>950</v>
      </c>
      <c r="I207" s="1" t="s">
        <v>951</v>
      </c>
    </row>
    <row r="208" spans="3:9" x14ac:dyDescent="0.2">
      <c r="C208" s="1">
        <v>773814</v>
      </c>
      <c r="G208" s="1" t="s">
        <v>9</v>
      </c>
      <c r="H208" s="1" t="s">
        <v>950</v>
      </c>
      <c r="I208" s="1" t="s">
        <v>951</v>
      </c>
    </row>
    <row r="209" spans="3:9" x14ac:dyDescent="0.2">
      <c r="C209" s="1">
        <v>773815</v>
      </c>
      <c r="G209" s="1" t="s">
        <v>9</v>
      </c>
      <c r="H209" s="1" t="s">
        <v>934</v>
      </c>
      <c r="I209" s="1" t="s">
        <v>935</v>
      </c>
    </row>
    <row r="210" spans="3:9" x14ac:dyDescent="0.2">
      <c r="C210" s="1">
        <v>773816</v>
      </c>
      <c r="G210" s="1" t="s">
        <v>9</v>
      </c>
      <c r="H210" s="1" t="s">
        <v>934</v>
      </c>
      <c r="I210" s="1" t="s">
        <v>935</v>
      </c>
    </row>
    <row r="211" spans="3:9" x14ac:dyDescent="0.2">
      <c r="C211" s="1">
        <v>773817</v>
      </c>
      <c r="G211" s="1" t="s">
        <v>9</v>
      </c>
      <c r="H211" s="1" t="s">
        <v>866</v>
      </c>
      <c r="I211" s="1" t="s">
        <v>867</v>
      </c>
    </row>
    <row r="212" spans="3:9" x14ac:dyDescent="0.2">
      <c r="C212" s="1">
        <v>773818</v>
      </c>
      <c r="G212" s="1" t="s">
        <v>9</v>
      </c>
      <c r="H212" s="1" t="s">
        <v>866</v>
      </c>
      <c r="I212" s="1" t="s">
        <v>867</v>
      </c>
    </row>
    <row r="213" spans="3:9" x14ac:dyDescent="0.2">
      <c r="C213" s="1">
        <v>773819</v>
      </c>
      <c r="G213" s="1" t="s">
        <v>9</v>
      </c>
      <c r="H213" s="1" t="s">
        <v>573</v>
      </c>
      <c r="I213" s="1" t="s">
        <v>574</v>
      </c>
    </row>
    <row r="214" spans="3:9" x14ac:dyDescent="0.2">
      <c r="C214" s="1">
        <v>773820</v>
      </c>
      <c r="G214" s="1" t="s">
        <v>9</v>
      </c>
      <c r="H214" s="1" t="s">
        <v>573</v>
      </c>
      <c r="I214" s="1" t="s">
        <v>574</v>
      </c>
    </row>
    <row r="215" spans="3:9" x14ac:dyDescent="0.2">
      <c r="C215" s="1">
        <v>773821</v>
      </c>
      <c r="G215" s="1" t="s">
        <v>9</v>
      </c>
      <c r="H215" s="1" t="s">
        <v>539</v>
      </c>
      <c r="I215" s="1" t="s">
        <v>540</v>
      </c>
    </row>
    <row r="216" spans="3:9" x14ac:dyDescent="0.2">
      <c r="C216" s="1">
        <v>773822</v>
      </c>
      <c r="G216" s="1" t="s">
        <v>9</v>
      </c>
      <c r="H216" s="1" t="s">
        <v>539</v>
      </c>
      <c r="I216" s="1" t="s">
        <v>540</v>
      </c>
    </row>
    <row r="217" spans="3:9" x14ac:dyDescent="0.2">
      <c r="C217" s="1">
        <v>773823</v>
      </c>
      <c r="G217" s="1" t="s">
        <v>9</v>
      </c>
      <c r="H217" s="1" t="s">
        <v>539</v>
      </c>
      <c r="I217" s="1" t="s">
        <v>540</v>
      </c>
    </row>
    <row r="218" spans="3:9" x14ac:dyDescent="0.2">
      <c r="C218" s="1">
        <v>773824</v>
      </c>
      <c r="G218" s="1" t="s">
        <v>9</v>
      </c>
      <c r="H218" s="1" t="s">
        <v>661</v>
      </c>
      <c r="I218" s="1" t="s">
        <v>662</v>
      </c>
    </row>
    <row r="219" spans="3:9" x14ac:dyDescent="0.2">
      <c r="C219" s="1">
        <v>773825</v>
      </c>
      <c r="G219" s="1" t="s">
        <v>9</v>
      </c>
      <c r="H219" s="1" t="s">
        <v>663</v>
      </c>
      <c r="I219" s="1" t="s">
        <v>664</v>
      </c>
    </row>
    <row r="220" spans="3:9" x14ac:dyDescent="0.2">
      <c r="C220" s="1">
        <v>773826</v>
      </c>
      <c r="G220" s="1" t="s">
        <v>9</v>
      </c>
      <c r="H220" s="1" t="s">
        <v>936</v>
      </c>
      <c r="I220" s="1" t="s">
        <v>937</v>
      </c>
    </row>
    <row r="221" spans="3:9" x14ac:dyDescent="0.2">
      <c r="C221" s="1">
        <v>773827</v>
      </c>
      <c r="G221" s="1" t="s">
        <v>9</v>
      </c>
      <c r="H221" s="1" t="s">
        <v>822</v>
      </c>
      <c r="I221" s="1" t="s">
        <v>823</v>
      </c>
    </row>
    <row r="222" spans="3:9" x14ac:dyDescent="0.2">
      <c r="C222" s="1">
        <v>773828</v>
      </c>
      <c r="G222" s="1" t="s">
        <v>9</v>
      </c>
      <c r="H222" s="1" t="s">
        <v>822</v>
      </c>
      <c r="I222" s="1" t="s">
        <v>823</v>
      </c>
    </row>
    <row r="223" spans="3:9" x14ac:dyDescent="0.2">
      <c r="C223" s="1">
        <v>773829</v>
      </c>
      <c r="G223" s="1" t="s">
        <v>358</v>
      </c>
      <c r="H223" s="1" t="s">
        <v>810</v>
      </c>
      <c r="I223" s="1" t="s">
        <v>811</v>
      </c>
    </row>
    <row r="224" spans="3:9" x14ac:dyDescent="0.2">
      <c r="C224" s="1">
        <v>773830</v>
      </c>
      <c r="G224" s="1" t="s">
        <v>9</v>
      </c>
      <c r="H224" s="1" t="s">
        <v>1048</v>
      </c>
      <c r="I224" s="1" t="s">
        <v>1049</v>
      </c>
    </row>
    <row r="225" spans="3:9" x14ac:dyDescent="0.2">
      <c r="C225" s="1">
        <v>773831</v>
      </c>
      <c r="G225" s="1" t="s">
        <v>9</v>
      </c>
      <c r="H225" s="1" t="s">
        <v>1048</v>
      </c>
      <c r="I225" s="1" t="s">
        <v>1049</v>
      </c>
    </row>
    <row r="226" spans="3:9" x14ac:dyDescent="0.2">
      <c r="C226" s="1">
        <v>773832</v>
      </c>
      <c r="G226" s="1" t="s">
        <v>358</v>
      </c>
      <c r="H226" s="1" t="s">
        <v>812</v>
      </c>
      <c r="I226" s="1" t="s">
        <v>813</v>
      </c>
    </row>
    <row r="227" spans="3:9" x14ac:dyDescent="0.2">
      <c r="C227" s="1">
        <v>773833</v>
      </c>
      <c r="G227" s="1" t="s">
        <v>9</v>
      </c>
      <c r="H227" s="1" t="s">
        <v>814</v>
      </c>
      <c r="I227" s="1" t="s">
        <v>815</v>
      </c>
    </row>
    <row r="228" spans="3:9" x14ac:dyDescent="0.2">
      <c r="C228" s="1">
        <v>773834</v>
      </c>
      <c r="G228" s="1" t="s">
        <v>9</v>
      </c>
      <c r="H228" s="1" t="s">
        <v>814</v>
      </c>
      <c r="I228" s="1" t="s">
        <v>815</v>
      </c>
    </row>
    <row r="229" spans="3:9" x14ac:dyDescent="0.2">
      <c r="C229" s="1">
        <v>773835</v>
      </c>
      <c r="G229" s="1" t="s">
        <v>9</v>
      </c>
      <c r="H229" s="1" t="s">
        <v>1080</v>
      </c>
      <c r="I229" s="1" t="s">
        <v>1081</v>
      </c>
    </row>
    <row r="230" spans="3:9" x14ac:dyDescent="0.2">
      <c r="C230" s="1">
        <v>773836</v>
      </c>
      <c r="G230" s="1" t="s">
        <v>9</v>
      </c>
      <c r="H230" s="1" t="s">
        <v>1315</v>
      </c>
      <c r="I230" s="1" t="s">
        <v>1316</v>
      </c>
    </row>
    <row r="231" spans="3:9" x14ac:dyDescent="0.2">
      <c r="C231" s="1">
        <v>773837</v>
      </c>
      <c r="G231" s="1" t="s">
        <v>9</v>
      </c>
      <c r="H231" s="1" t="s">
        <v>1082</v>
      </c>
      <c r="I231" s="1" t="s">
        <v>1083</v>
      </c>
    </row>
    <row r="232" spans="3:9" x14ac:dyDescent="0.2">
      <c r="C232" s="1">
        <v>773838</v>
      </c>
      <c r="G232" s="1" t="s">
        <v>9</v>
      </c>
      <c r="H232" s="1" t="s">
        <v>1004</v>
      </c>
      <c r="I232" s="1" t="s">
        <v>1005</v>
      </c>
    </row>
    <row r="233" spans="3:9" x14ac:dyDescent="0.2">
      <c r="C233" s="1">
        <v>773839</v>
      </c>
      <c r="G233" s="1" t="s">
        <v>9</v>
      </c>
      <c r="H233" s="1" t="s">
        <v>1050</v>
      </c>
      <c r="I233" s="1" t="s">
        <v>1051</v>
      </c>
    </row>
    <row r="234" spans="3:9" x14ac:dyDescent="0.2">
      <c r="C234" s="1">
        <v>773840</v>
      </c>
      <c r="G234" s="1" t="s">
        <v>9</v>
      </c>
      <c r="H234" s="1" t="s">
        <v>1050</v>
      </c>
      <c r="I234" s="1" t="s">
        <v>1051</v>
      </c>
    </row>
    <row r="235" spans="3:9" x14ac:dyDescent="0.2">
      <c r="C235" s="1">
        <v>773841</v>
      </c>
      <c r="G235" s="1" t="s">
        <v>9</v>
      </c>
      <c r="H235" s="1" t="s">
        <v>868</v>
      </c>
      <c r="I235" s="1" t="s">
        <v>869</v>
      </c>
    </row>
    <row r="236" spans="3:9" x14ac:dyDescent="0.2">
      <c r="C236" s="1">
        <v>773842</v>
      </c>
      <c r="G236" s="1" t="s">
        <v>9</v>
      </c>
      <c r="H236" s="1" t="s">
        <v>1084</v>
      </c>
      <c r="I236" s="1" t="s">
        <v>1085</v>
      </c>
    </row>
    <row r="237" spans="3:9" x14ac:dyDescent="0.2">
      <c r="C237" s="1">
        <v>773843</v>
      </c>
      <c r="G237" s="1" t="s">
        <v>9</v>
      </c>
      <c r="H237" s="1" t="s">
        <v>1084</v>
      </c>
      <c r="I237" s="1" t="s">
        <v>1085</v>
      </c>
    </row>
    <row r="238" spans="3:9" x14ac:dyDescent="0.2">
      <c r="C238" s="1">
        <v>773844</v>
      </c>
      <c r="G238" s="1" t="s">
        <v>9</v>
      </c>
      <c r="H238" s="1" t="s">
        <v>1317</v>
      </c>
      <c r="I238" s="1" t="s">
        <v>1318</v>
      </c>
    </row>
    <row r="239" spans="3:9" x14ac:dyDescent="0.2">
      <c r="C239" s="1">
        <v>773845</v>
      </c>
      <c r="G239" s="1" t="s">
        <v>9</v>
      </c>
      <c r="H239" s="1" t="s">
        <v>1317</v>
      </c>
      <c r="I239" s="1" t="s">
        <v>1318</v>
      </c>
    </row>
    <row r="240" spans="3:9" x14ac:dyDescent="0.2">
      <c r="C240" s="1">
        <v>773846</v>
      </c>
      <c r="G240" s="1" t="s">
        <v>9</v>
      </c>
      <c r="H240" s="1" t="s">
        <v>1006</v>
      </c>
      <c r="I240" s="1" t="s">
        <v>1007</v>
      </c>
    </row>
    <row r="241" spans="3:9" x14ac:dyDescent="0.2">
      <c r="C241" s="1">
        <v>773847</v>
      </c>
      <c r="G241" s="1" t="s">
        <v>9</v>
      </c>
      <c r="H241" s="1" t="s">
        <v>1006</v>
      </c>
      <c r="I241" s="1" t="s">
        <v>1007</v>
      </c>
    </row>
    <row r="242" spans="3:9" x14ac:dyDescent="0.2">
      <c r="C242" s="1">
        <v>773848</v>
      </c>
      <c r="G242" s="1" t="s">
        <v>9</v>
      </c>
      <c r="H242" s="1" t="s">
        <v>824</v>
      </c>
      <c r="I242" s="1" t="s">
        <v>825</v>
      </c>
    </row>
    <row r="243" spans="3:9" x14ac:dyDescent="0.2">
      <c r="C243" s="1">
        <v>773849</v>
      </c>
      <c r="G243" s="1" t="s">
        <v>9</v>
      </c>
      <c r="H243" s="1" t="s">
        <v>824</v>
      </c>
      <c r="I243" s="1" t="s">
        <v>825</v>
      </c>
    </row>
    <row r="244" spans="3:9" x14ac:dyDescent="0.2">
      <c r="C244" s="1">
        <v>773850</v>
      </c>
      <c r="G244" s="1" t="s">
        <v>9</v>
      </c>
      <c r="H244" s="1" t="s">
        <v>541</v>
      </c>
      <c r="I244" s="1" t="s">
        <v>542</v>
      </c>
    </row>
    <row r="245" spans="3:9" x14ac:dyDescent="0.2">
      <c r="C245" s="1">
        <v>773851</v>
      </c>
      <c r="G245" s="1" t="s">
        <v>9</v>
      </c>
      <c r="H245" s="1" t="s">
        <v>541</v>
      </c>
      <c r="I245" s="1" t="s">
        <v>542</v>
      </c>
    </row>
    <row r="246" spans="3:9" x14ac:dyDescent="0.2">
      <c r="C246" s="1">
        <v>773852</v>
      </c>
      <c r="G246" s="1" t="s">
        <v>9</v>
      </c>
      <c r="H246" s="1" t="s">
        <v>1086</v>
      </c>
      <c r="I246" s="1" t="s">
        <v>1087</v>
      </c>
    </row>
    <row r="247" spans="3:9" x14ac:dyDescent="0.2">
      <c r="C247" s="1">
        <v>773853</v>
      </c>
      <c r="G247" s="1" t="s">
        <v>9</v>
      </c>
      <c r="H247" s="1" t="s">
        <v>1086</v>
      </c>
      <c r="I247" s="1" t="s">
        <v>1087</v>
      </c>
    </row>
    <row r="248" spans="3:9" x14ac:dyDescent="0.2">
      <c r="C248" s="1">
        <v>773854</v>
      </c>
      <c r="G248" s="1" t="s">
        <v>9</v>
      </c>
      <c r="H248" s="1" t="s">
        <v>575</v>
      </c>
      <c r="I248" s="1" t="s">
        <v>576</v>
      </c>
    </row>
    <row r="249" spans="3:9" x14ac:dyDescent="0.2">
      <c r="C249" s="1">
        <v>773855</v>
      </c>
      <c r="G249" s="1" t="s">
        <v>9</v>
      </c>
      <c r="H249" s="1" t="s">
        <v>575</v>
      </c>
      <c r="I249" s="1" t="s">
        <v>576</v>
      </c>
    </row>
    <row r="250" spans="3:9" x14ac:dyDescent="0.2">
      <c r="C250" s="1">
        <v>773856</v>
      </c>
      <c r="G250" s="1" t="s">
        <v>9</v>
      </c>
      <c r="H250" s="1" t="s">
        <v>1295</v>
      </c>
      <c r="I250" s="1" t="s">
        <v>1296</v>
      </c>
    </row>
    <row r="251" spans="3:9" x14ac:dyDescent="0.2">
      <c r="C251" s="1">
        <v>773857</v>
      </c>
      <c r="G251" s="1" t="s">
        <v>9</v>
      </c>
      <c r="H251" s="1" t="s">
        <v>637</v>
      </c>
      <c r="I251" s="1" t="s">
        <v>638</v>
      </c>
    </row>
    <row r="252" spans="3:9" x14ac:dyDescent="0.2">
      <c r="C252" s="1">
        <v>773858</v>
      </c>
      <c r="G252" s="1" t="s">
        <v>9</v>
      </c>
      <c r="H252" s="1" t="s">
        <v>1052</v>
      </c>
      <c r="I252" s="1" t="s">
        <v>1053</v>
      </c>
    </row>
    <row r="253" spans="3:9" x14ac:dyDescent="0.2">
      <c r="C253" s="1">
        <v>773859</v>
      </c>
      <c r="G253" s="1" t="s">
        <v>9</v>
      </c>
      <c r="H253" s="1" t="s">
        <v>1052</v>
      </c>
      <c r="I253" s="1" t="s">
        <v>1053</v>
      </c>
    </row>
    <row r="254" spans="3:9" x14ac:dyDescent="0.2">
      <c r="C254" s="1">
        <v>773860</v>
      </c>
      <c r="G254" s="1" t="s">
        <v>9</v>
      </c>
      <c r="H254" s="1" t="s">
        <v>1052</v>
      </c>
      <c r="I254" s="1" t="s">
        <v>1053</v>
      </c>
    </row>
    <row r="255" spans="3:9" x14ac:dyDescent="0.2">
      <c r="C255" s="1">
        <v>773861</v>
      </c>
      <c r="G255" s="1" t="s">
        <v>9</v>
      </c>
      <c r="H255" s="1" t="s">
        <v>870</v>
      </c>
      <c r="I255" s="1" t="s">
        <v>871</v>
      </c>
    </row>
    <row r="256" spans="3:9" x14ac:dyDescent="0.2">
      <c r="C256" s="1">
        <v>773862</v>
      </c>
      <c r="G256" s="1" t="s">
        <v>9</v>
      </c>
      <c r="H256" s="1" t="s">
        <v>870</v>
      </c>
      <c r="I256" s="1" t="s">
        <v>871</v>
      </c>
    </row>
    <row r="257" spans="1:9" x14ac:dyDescent="0.2">
      <c r="C257" s="1">
        <v>773863</v>
      </c>
      <c r="G257" s="1" t="s">
        <v>9</v>
      </c>
      <c r="H257" s="1" t="s">
        <v>1008</v>
      </c>
      <c r="I257" s="1" t="s">
        <v>1009</v>
      </c>
    </row>
    <row r="258" spans="1:9" x14ac:dyDescent="0.2">
      <c r="C258" s="1">
        <v>773864</v>
      </c>
      <c r="G258" s="1" t="s">
        <v>9</v>
      </c>
      <c r="H258" s="1" t="s">
        <v>1008</v>
      </c>
      <c r="I258" s="1" t="s">
        <v>1009</v>
      </c>
    </row>
    <row r="259" spans="1:9" x14ac:dyDescent="0.2">
      <c r="C259" s="1">
        <v>773865</v>
      </c>
      <c r="G259" s="1" t="s">
        <v>9</v>
      </c>
      <c r="H259" s="1" t="s">
        <v>872</v>
      </c>
      <c r="I259" s="1" t="s">
        <v>873</v>
      </c>
    </row>
    <row r="260" spans="1:9" x14ac:dyDescent="0.2">
      <c r="C260" s="1">
        <v>773866</v>
      </c>
      <c r="G260" s="1" t="s">
        <v>9</v>
      </c>
      <c r="H260" s="1" t="s">
        <v>826</v>
      </c>
      <c r="I260" s="1" t="s">
        <v>827</v>
      </c>
    </row>
    <row r="261" spans="1:9" x14ac:dyDescent="0.2">
      <c r="C261" s="1">
        <v>773867</v>
      </c>
      <c r="G261" s="1" t="s">
        <v>9</v>
      </c>
      <c r="H261" s="1" t="s">
        <v>826</v>
      </c>
      <c r="I261" s="1" t="s">
        <v>827</v>
      </c>
    </row>
    <row r="262" spans="1:9" x14ac:dyDescent="0.2">
      <c r="C262" s="1">
        <v>773868</v>
      </c>
      <c r="G262" s="1" t="s">
        <v>9</v>
      </c>
      <c r="H262" s="1" t="s">
        <v>1010</v>
      </c>
      <c r="I262" s="1" t="s">
        <v>1011</v>
      </c>
    </row>
    <row r="263" spans="1:9" x14ac:dyDescent="0.2">
      <c r="C263" s="1">
        <v>773869</v>
      </c>
      <c r="G263" s="1" t="s">
        <v>9</v>
      </c>
      <c r="H263" s="1" t="s">
        <v>1114</v>
      </c>
      <c r="I263" s="1" t="s">
        <v>1115</v>
      </c>
    </row>
    <row r="264" spans="1:9" x14ac:dyDescent="0.2">
      <c r="C264" s="1">
        <v>773870</v>
      </c>
      <c r="G264" s="1" t="s">
        <v>9</v>
      </c>
      <c r="H264" s="1" t="s">
        <v>1319</v>
      </c>
      <c r="I264" s="1" t="s">
        <v>1320</v>
      </c>
    </row>
    <row r="265" spans="1:9" x14ac:dyDescent="0.2">
      <c r="C265" s="1">
        <v>773871</v>
      </c>
      <c r="G265" s="1" t="s">
        <v>9</v>
      </c>
      <c r="H265" s="1" t="s">
        <v>1116</v>
      </c>
      <c r="I265" s="1" t="s">
        <v>1117</v>
      </c>
    </row>
    <row r="266" spans="1:9" x14ac:dyDescent="0.2">
      <c r="C266" s="1">
        <v>773872</v>
      </c>
      <c r="G266" s="1" t="s">
        <v>9</v>
      </c>
      <c r="H266" s="1" t="s">
        <v>1116</v>
      </c>
      <c r="I266" s="1" t="s">
        <v>1117</v>
      </c>
    </row>
    <row r="267" spans="1:9" x14ac:dyDescent="0.2">
      <c r="C267" s="1">
        <v>773873</v>
      </c>
      <c r="G267" s="1" t="s">
        <v>9</v>
      </c>
      <c r="H267" s="1" t="s">
        <v>1054</v>
      </c>
      <c r="I267" s="1" t="s">
        <v>1055</v>
      </c>
    </row>
    <row r="268" spans="1:9" x14ac:dyDescent="0.2">
      <c r="C268" s="1">
        <v>773874</v>
      </c>
      <c r="G268" s="1" t="s">
        <v>9</v>
      </c>
      <c r="H268" s="1" t="s">
        <v>1054</v>
      </c>
      <c r="I268" s="1" t="s">
        <v>1055</v>
      </c>
    </row>
    <row r="269" spans="1:9" x14ac:dyDescent="0.2">
      <c r="C269" s="1">
        <v>773875</v>
      </c>
      <c r="G269" s="1" t="s">
        <v>9</v>
      </c>
      <c r="H269" s="1" t="s">
        <v>1118</v>
      </c>
      <c r="I269" s="1" t="s">
        <v>1119</v>
      </c>
    </row>
    <row r="270" spans="1:9" x14ac:dyDescent="0.2">
      <c r="C270" s="1">
        <v>773876</v>
      </c>
      <c r="G270" s="1" t="s">
        <v>9</v>
      </c>
      <c r="H270" s="1" t="s">
        <v>1118</v>
      </c>
      <c r="I270" s="1" t="s">
        <v>1119</v>
      </c>
    </row>
    <row r="271" spans="1:9" s="5" customFormat="1" x14ac:dyDescent="0.2">
      <c r="A271" s="3"/>
      <c r="B271" s="3"/>
      <c r="C271" s="3">
        <v>773877</v>
      </c>
      <c r="D271" s="4"/>
      <c r="F271" s="3"/>
      <c r="G271" s="3" t="s">
        <v>9</v>
      </c>
      <c r="H271" s="3" t="s">
        <v>1056</v>
      </c>
      <c r="I271" s="3" t="s">
        <v>1057</v>
      </c>
    </row>
    <row r="272" spans="1:9" x14ac:dyDescent="0.2">
      <c r="C272" s="1">
        <v>773878</v>
      </c>
      <c r="G272" s="1" t="s">
        <v>9</v>
      </c>
      <c r="H272" s="1" t="s">
        <v>1056</v>
      </c>
      <c r="I272" s="1" t="s">
        <v>1057</v>
      </c>
    </row>
    <row r="273" spans="3:9" x14ac:dyDescent="0.2">
      <c r="C273" s="1">
        <v>773879</v>
      </c>
      <c r="G273" s="1" t="s">
        <v>9</v>
      </c>
      <c r="H273" s="1" t="s">
        <v>1120</v>
      </c>
      <c r="I273" s="1" t="s">
        <v>1121</v>
      </c>
    </row>
    <row r="274" spans="3:9" x14ac:dyDescent="0.2">
      <c r="C274" s="1">
        <v>773880</v>
      </c>
      <c r="G274" s="1" t="s">
        <v>9</v>
      </c>
      <c r="H274" s="1" t="s">
        <v>1120</v>
      </c>
      <c r="I274" s="1" t="s">
        <v>1121</v>
      </c>
    </row>
    <row r="275" spans="3:9" x14ac:dyDescent="0.2">
      <c r="C275" s="1">
        <v>773881</v>
      </c>
      <c r="G275" s="1" t="s">
        <v>9</v>
      </c>
      <c r="H275" s="1" t="s">
        <v>828</v>
      </c>
      <c r="I275" s="1" t="s">
        <v>829</v>
      </c>
    </row>
    <row r="276" spans="3:9" x14ac:dyDescent="0.2">
      <c r="C276" s="1">
        <v>773882</v>
      </c>
      <c r="G276" s="1" t="s">
        <v>9</v>
      </c>
      <c r="H276" s="1" t="s">
        <v>828</v>
      </c>
      <c r="I276" s="1" t="s">
        <v>829</v>
      </c>
    </row>
    <row r="277" spans="3:9" x14ac:dyDescent="0.2">
      <c r="C277" s="1">
        <v>773883</v>
      </c>
      <c r="G277" s="1" t="s">
        <v>9</v>
      </c>
      <c r="H277" s="1" t="s">
        <v>874</v>
      </c>
      <c r="I277" s="1" t="s">
        <v>875</v>
      </c>
    </row>
    <row r="278" spans="3:9" x14ac:dyDescent="0.2">
      <c r="C278" s="1">
        <v>773884</v>
      </c>
      <c r="G278" s="1" t="s">
        <v>9</v>
      </c>
      <c r="H278" s="1" t="s">
        <v>874</v>
      </c>
      <c r="I278" s="1" t="s">
        <v>875</v>
      </c>
    </row>
    <row r="279" spans="3:9" x14ac:dyDescent="0.2">
      <c r="C279" s="1">
        <v>773885</v>
      </c>
      <c r="G279" s="1" t="s">
        <v>9</v>
      </c>
      <c r="H279" s="1" t="s">
        <v>876</v>
      </c>
      <c r="I279" s="1" t="s">
        <v>877</v>
      </c>
    </row>
    <row r="280" spans="3:9" x14ac:dyDescent="0.2">
      <c r="C280" s="1">
        <v>773886</v>
      </c>
      <c r="G280" s="1" t="s">
        <v>9</v>
      </c>
      <c r="H280" s="1" t="s">
        <v>876</v>
      </c>
      <c r="I280" s="1" t="s">
        <v>877</v>
      </c>
    </row>
    <row r="281" spans="3:9" x14ac:dyDescent="0.2">
      <c r="C281" s="1">
        <v>773887</v>
      </c>
      <c r="G281" s="1" t="s">
        <v>9</v>
      </c>
      <c r="H281" s="1" t="s">
        <v>685</v>
      </c>
      <c r="I281" s="1" t="s">
        <v>686</v>
      </c>
    </row>
    <row r="282" spans="3:9" x14ac:dyDescent="0.2">
      <c r="C282" s="1">
        <v>773888</v>
      </c>
      <c r="G282" s="1" t="s">
        <v>9</v>
      </c>
      <c r="H282" s="1" t="s">
        <v>685</v>
      </c>
      <c r="I282" s="1" t="s">
        <v>686</v>
      </c>
    </row>
    <row r="283" spans="3:9" x14ac:dyDescent="0.2">
      <c r="C283" s="1">
        <v>773889</v>
      </c>
      <c r="G283" s="1" t="s">
        <v>9</v>
      </c>
      <c r="H283" s="1" t="s">
        <v>1297</v>
      </c>
      <c r="I283" s="1" t="s">
        <v>1298</v>
      </c>
    </row>
    <row r="284" spans="3:9" x14ac:dyDescent="0.2">
      <c r="C284" s="1">
        <v>773890</v>
      </c>
      <c r="G284" s="1" t="s">
        <v>9</v>
      </c>
      <c r="H284" s="1" t="s">
        <v>1297</v>
      </c>
      <c r="I284" s="1" t="s">
        <v>1298</v>
      </c>
    </row>
    <row r="285" spans="3:9" x14ac:dyDescent="0.2">
      <c r="C285" s="1">
        <v>773891</v>
      </c>
      <c r="G285" s="1" t="s">
        <v>9</v>
      </c>
      <c r="H285" s="1" t="s">
        <v>878</v>
      </c>
      <c r="I285" s="1" t="s">
        <v>879</v>
      </c>
    </row>
    <row r="286" spans="3:9" x14ac:dyDescent="0.2">
      <c r="C286" s="1">
        <v>773892</v>
      </c>
      <c r="G286" s="1" t="s">
        <v>9</v>
      </c>
      <c r="H286" s="1" t="s">
        <v>878</v>
      </c>
      <c r="I286" s="1" t="s">
        <v>879</v>
      </c>
    </row>
    <row r="287" spans="3:9" x14ac:dyDescent="0.2">
      <c r="C287" s="1">
        <v>773893</v>
      </c>
      <c r="G287" s="1" t="s">
        <v>9</v>
      </c>
      <c r="H287" s="1" t="s">
        <v>1088</v>
      </c>
      <c r="I287" s="1" t="s">
        <v>1089</v>
      </c>
    </row>
    <row r="288" spans="3:9" x14ac:dyDescent="0.2">
      <c r="C288" s="1">
        <v>773894</v>
      </c>
      <c r="G288" s="1" t="s">
        <v>9</v>
      </c>
      <c r="H288" s="1" t="s">
        <v>1088</v>
      </c>
      <c r="I288" s="1" t="s">
        <v>1089</v>
      </c>
    </row>
    <row r="289" spans="3:9" x14ac:dyDescent="0.2">
      <c r="C289" s="1">
        <v>773895</v>
      </c>
      <c r="G289" s="1" t="s">
        <v>9</v>
      </c>
      <c r="H289" s="1" t="s">
        <v>830</v>
      </c>
      <c r="I289" s="1" t="s">
        <v>831</v>
      </c>
    </row>
    <row r="290" spans="3:9" x14ac:dyDescent="0.2">
      <c r="C290" s="1">
        <v>773896</v>
      </c>
      <c r="G290" s="1" t="s">
        <v>9</v>
      </c>
      <c r="H290" s="1" t="s">
        <v>1122</v>
      </c>
      <c r="I290" s="1" t="s">
        <v>1123</v>
      </c>
    </row>
    <row r="291" spans="3:9" x14ac:dyDescent="0.2">
      <c r="C291" s="1">
        <v>773897</v>
      </c>
      <c r="G291" s="1" t="s">
        <v>9</v>
      </c>
      <c r="H291" s="1" t="s">
        <v>1122</v>
      </c>
      <c r="I291" s="1" t="s">
        <v>1123</v>
      </c>
    </row>
    <row r="292" spans="3:9" x14ac:dyDescent="0.2">
      <c r="C292" s="1">
        <v>773898</v>
      </c>
      <c r="G292" s="1" t="s">
        <v>9</v>
      </c>
      <c r="H292" s="1" t="s">
        <v>1012</v>
      </c>
      <c r="I292" s="1" t="s">
        <v>1013</v>
      </c>
    </row>
    <row r="293" spans="3:9" x14ac:dyDescent="0.2">
      <c r="C293" s="1">
        <v>773899</v>
      </c>
      <c r="G293" s="1" t="s">
        <v>9</v>
      </c>
      <c r="H293" s="1" t="s">
        <v>1321</v>
      </c>
      <c r="I293" s="1" t="s">
        <v>1322</v>
      </c>
    </row>
    <row r="294" spans="3:9" x14ac:dyDescent="0.2">
      <c r="C294" s="1">
        <v>773900</v>
      </c>
      <c r="G294" s="1" t="s">
        <v>9</v>
      </c>
      <c r="H294" s="1" t="s">
        <v>1090</v>
      </c>
      <c r="I294" s="1" t="s">
        <v>1091</v>
      </c>
    </row>
    <row r="295" spans="3:9" x14ac:dyDescent="0.2">
      <c r="C295" s="1">
        <v>773901</v>
      </c>
      <c r="G295" s="1" t="s">
        <v>9</v>
      </c>
      <c r="H295" s="1" t="s">
        <v>1090</v>
      </c>
      <c r="I295" s="1" t="s">
        <v>1091</v>
      </c>
    </row>
    <row r="296" spans="3:9" x14ac:dyDescent="0.2">
      <c r="C296" s="1">
        <v>773902</v>
      </c>
      <c r="G296" s="1" t="s">
        <v>9</v>
      </c>
      <c r="H296" s="1" t="s">
        <v>832</v>
      </c>
      <c r="I296" s="1" t="s">
        <v>833</v>
      </c>
    </row>
    <row r="297" spans="3:9" x14ac:dyDescent="0.2">
      <c r="C297" s="1">
        <v>773903</v>
      </c>
      <c r="G297" s="1" t="s">
        <v>9</v>
      </c>
      <c r="H297" s="1" t="s">
        <v>832</v>
      </c>
      <c r="I297" s="1" t="s">
        <v>833</v>
      </c>
    </row>
    <row r="298" spans="3:9" x14ac:dyDescent="0.2">
      <c r="C298" s="1">
        <v>773904</v>
      </c>
      <c r="G298" s="1" t="s">
        <v>9</v>
      </c>
      <c r="H298" s="1" t="s">
        <v>1092</v>
      </c>
      <c r="I298" s="1" t="s">
        <v>1093</v>
      </c>
    </row>
    <row r="299" spans="3:9" x14ac:dyDescent="0.2">
      <c r="C299" s="1">
        <v>773905</v>
      </c>
      <c r="G299" s="1" t="s">
        <v>9</v>
      </c>
      <c r="H299" s="1" t="s">
        <v>1092</v>
      </c>
      <c r="I299" s="1" t="s">
        <v>1093</v>
      </c>
    </row>
    <row r="300" spans="3:9" x14ac:dyDescent="0.2">
      <c r="C300" s="1">
        <v>773906</v>
      </c>
      <c r="G300" s="1" t="s">
        <v>9</v>
      </c>
      <c r="H300" s="1" t="s">
        <v>1092</v>
      </c>
      <c r="I300" s="1" t="s">
        <v>1093</v>
      </c>
    </row>
    <row r="301" spans="3:9" x14ac:dyDescent="0.2">
      <c r="C301" s="1">
        <v>773907</v>
      </c>
      <c r="G301" s="1" t="s">
        <v>9</v>
      </c>
      <c r="H301" s="1" t="s">
        <v>543</v>
      </c>
      <c r="I301" s="1" t="s">
        <v>544</v>
      </c>
    </row>
    <row r="302" spans="3:9" x14ac:dyDescent="0.2">
      <c r="C302" s="1">
        <v>773908</v>
      </c>
      <c r="G302" s="1" t="s">
        <v>9</v>
      </c>
      <c r="H302" s="1" t="s">
        <v>543</v>
      </c>
      <c r="I302" s="1" t="s">
        <v>544</v>
      </c>
    </row>
    <row r="303" spans="3:9" x14ac:dyDescent="0.2">
      <c r="C303" s="1">
        <v>773909</v>
      </c>
      <c r="G303" s="1" t="s">
        <v>9</v>
      </c>
      <c r="H303" s="1" t="s">
        <v>577</v>
      </c>
      <c r="I303" s="1" t="s">
        <v>578</v>
      </c>
    </row>
    <row r="304" spans="3:9" x14ac:dyDescent="0.2">
      <c r="C304" s="1">
        <v>773910</v>
      </c>
      <c r="G304" s="1" t="s">
        <v>9</v>
      </c>
      <c r="H304" s="1" t="s">
        <v>880</v>
      </c>
      <c r="I304" s="1" t="s">
        <v>881</v>
      </c>
    </row>
    <row r="305" spans="3:9" x14ac:dyDescent="0.2">
      <c r="C305" s="1">
        <v>773911</v>
      </c>
      <c r="G305" s="1" t="s">
        <v>9</v>
      </c>
      <c r="H305" s="1" t="s">
        <v>880</v>
      </c>
      <c r="I305" s="1" t="s">
        <v>881</v>
      </c>
    </row>
    <row r="306" spans="3:9" x14ac:dyDescent="0.2">
      <c r="C306" s="1">
        <v>773912</v>
      </c>
      <c r="G306" s="1" t="s">
        <v>9</v>
      </c>
      <c r="H306" s="1" t="s">
        <v>1124</v>
      </c>
      <c r="I306" s="1" t="s">
        <v>1125</v>
      </c>
    </row>
    <row r="307" spans="3:9" x14ac:dyDescent="0.2">
      <c r="C307" s="1">
        <v>773913</v>
      </c>
      <c r="G307" s="1" t="s">
        <v>9</v>
      </c>
      <c r="H307" s="1" t="s">
        <v>1124</v>
      </c>
      <c r="I307" s="1" t="s">
        <v>1125</v>
      </c>
    </row>
    <row r="308" spans="3:9" x14ac:dyDescent="0.2">
      <c r="C308" s="1">
        <v>773914</v>
      </c>
      <c r="G308" s="1" t="s">
        <v>9</v>
      </c>
      <c r="H308" s="1" t="s">
        <v>1094</v>
      </c>
      <c r="I308" s="1" t="s">
        <v>1095</v>
      </c>
    </row>
    <row r="309" spans="3:9" x14ac:dyDescent="0.2">
      <c r="C309" s="1">
        <v>773915</v>
      </c>
      <c r="G309" s="1" t="s">
        <v>9</v>
      </c>
      <c r="H309" s="1" t="s">
        <v>1094</v>
      </c>
      <c r="I309" s="1" t="s">
        <v>1095</v>
      </c>
    </row>
    <row r="310" spans="3:9" x14ac:dyDescent="0.2">
      <c r="C310" s="1">
        <v>773916</v>
      </c>
      <c r="G310" s="1" t="s">
        <v>9</v>
      </c>
      <c r="H310" s="1" t="s">
        <v>882</v>
      </c>
      <c r="I310" s="1" t="s">
        <v>883</v>
      </c>
    </row>
    <row r="311" spans="3:9" x14ac:dyDescent="0.2">
      <c r="C311" s="1">
        <v>773917</v>
      </c>
      <c r="G311" s="1" t="s">
        <v>9</v>
      </c>
      <c r="H311" s="1" t="s">
        <v>882</v>
      </c>
      <c r="I311" s="1" t="s">
        <v>883</v>
      </c>
    </row>
    <row r="312" spans="3:9" x14ac:dyDescent="0.2">
      <c r="C312" s="1">
        <v>773918</v>
      </c>
      <c r="G312" s="1" t="s">
        <v>9</v>
      </c>
      <c r="H312" s="1" t="s">
        <v>1014</v>
      </c>
      <c r="I312" s="1" t="s">
        <v>1015</v>
      </c>
    </row>
    <row r="313" spans="3:9" x14ac:dyDescent="0.2">
      <c r="C313" s="1">
        <v>773919</v>
      </c>
      <c r="G313" s="1" t="s">
        <v>9</v>
      </c>
      <c r="H313" s="1" t="s">
        <v>1014</v>
      </c>
      <c r="I313" s="1" t="s">
        <v>1015</v>
      </c>
    </row>
    <row r="314" spans="3:9" x14ac:dyDescent="0.2">
      <c r="C314" s="1">
        <v>773920</v>
      </c>
      <c r="G314" s="1" t="s">
        <v>9</v>
      </c>
      <c r="H314" s="1" t="s">
        <v>1096</v>
      </c>
      <c r="I314" s="1" t="s">
        <v>1097</v>
      </c>
    </row>
    <row r="315" spans="3:9" x14ac:dyDescent="0.2">
      <c r="C315" s="1">
        <v>773921</v>
      </c>
      <c r="G315" s="1" t="s">
        <v>9</v>
      </c>
      <c r="H315" s="1" t="s">
        <v>1096</v>
      </c>
      <c r="I315" s="1" t="s">
        <v>1097</v>
      </c>
    </row>
    <row r="316" spans="3:9" x14ac:dyDescent="0.2">
      <c r="C316" s="1">
        <v>773922</v>
      </c>
      <c r="G316" s="1" t="s">
        <v>9</v>
      </c>
      <c r="H316" s="1" t="s">
        <v>1126</v>
      </c>
      <c r="I316" s="1" t="s">
        <v>1127</v>
      </c>
    </row>
    <row r="317" spans="3:9" x14ac:dyDescent="0.2">
      <c r="C317" s="1">
        <v>773923</v>
      </c>
      <c r="G317" s="1" t="s">
        <v>9</v>
      </c>
      <c r="H317" s="1" t="s">
        <v>1126</v>
      </c>
      <c r="I317" s="1" t="s">
        <v>1127</v>
      </c>
    </row>
    <row r="318" spans="3:9" x14ac:dyDescent="0.2">
      <c r="C318" s="1">
        <v>773924</v>
      </c>
      <c r="G318" s="1" t="s">
        <v>9</v>
      </c>
      <c r="H318" s="1" t="s">
        <v>834</v>
      </c>
      <c r="I318" s="1" t="s">
        <v>835</v>
      </c>
    </row>
    <row r="319" spans="3:9" x14ac:dyDescent="0.2">
      <c r="C319" s="1">
        <v>773925</v>
      </c>
      <c r="G319" s="1" t="s">
        <v>9</v>
      </c>
      <c r="H319" s="1" t="s">
        <v>834</v>
      </c>
      <c r="I319" s="1" t="s">
        <v>835</v>
      </c>
    </row>
    <row r="320" spans="3:9" x14ac:dyDescent="0.2">
      <c r="C320" s="1">
        <v>773926</v>
      </c>
      <c r="G320" s="1" t="s">
        <v>9</v>
      </c>
      <c r="H320" s="1" t="s">
        <v>1098</v>
      </c>
      <c r="I320" s="1" t="s">
        <v>1099</v>
      </c>
    </row>
    <row r="321" spans="3:9" x14ac:dyDescent="0.2">
      <c r="C321" s="1">
        <v>773927</v>
      </c>
      <c r="G321" s="1" t="s">
        <v>9</v>
      </c>
      <c r="H321" s="1" t="s">
        <v>1098</v>
      </c>
      <c r="I321" s="1" t="s">
        <v>1099</v>
      </c>
    </row>
    <row r="322" spans="3:9" x14ac:dyDescent="0.2">
      <c r="C322" s="1">
        <v>773928</v>
      </c>
      <c r="G322" s="1" t="s">
        <v>9</v>
      </c>
      <c r="H322" s="1" t="s">
        <v>836</v>
      </c>
      <c r="I322" s="1" t="s">
        <v>837</v>
      </c>
    </row>
    <row r="323" spans="3:9" x14ac:dyDescent="0.2">
      <c r="C323" s="1">
        <v>773929</v>
      </c>
      <c r="G323" s="1" t="s">
        <v>9</v>
      </c>
      <c r="H323" s="1" t="s">
        <v>836</v>
      </c>
      <c r="I323" s="1" t="s">
        <v>837</v>
      </c>
    </row>
    <row r="324" spans="3:9" x14ac:dyDescent="0.2">
      <c r="C324" s="1">
        <v>773930</v>
      </c>
      <c r="G324" s="1" t="s">
        <v>9</v>
      </c>
      <c r="H324" s="1" t="s">
        <v>1100</v>
      </c>
      <c r="I324" s="1" t="s">
        <v>1101</v>
      </c>
    </row>
    <row r="325" spans="3:9" x14ac:dyDescent="0.2">
      <c r="C325" s="1">
        <v>773931</v>
      </c>
      <c r="G325" s="1" t="s">
        <v>9</v>
      </c>
      <c r="H325" s="1" t="s">
        <v>1100</v>
      </c>
      <c r="I325" s="1" t="s">
        <v>1101</v>
      </c>
    </row>
    <row r="326" spans="3:9" x14ac:dyDescent="0.2">
      <c r="C326" s="1">
        <v>773932</v>
      </c>
      <c r="G326" s="1" t="s">
        <v>9</v>
      </c>
      <c r="H326" s="1" t="s">
        <v>838</v>
      </c>
      <c r="I326" s="1" t="s">
        <v>839</v>
      </c>
    </row>
    <row r="327" spans="3:9" x14ac:dyDescent="0.2">
      <c r="C327" s="1">
        <v>773933</v>
      </c>
      <c r="G327" s="1" t="s">
        <v>9</v>
      </c>
      <c r="H327" s="1" t="s">
        <v>838</v>
      </c>
      <c r="I327" s="1" t="s">
        <v>839</v>
      </c>
    </row>
    <row r="328" spans="3:9" x14ac:dyDescent="0.2">
      <c r="C328" s="1">
        <v>773934</v>
      </c>
      <c r="G328" s="1" t="s">
        <v>9</v>
      </c>
      <c r="H328" s="1" t="s">
        <v>1058</v>
      </c>
      <c r="I328" s="1" t="s">
        <v>1059</v>
      </c>
    </row>
    <row r="329" spans="3:9" x14ac:dyDescent="0.2">
      <c r="C329" s="1">
        <v>773935</v>
      </c>
      <c r="G329" s="1" t="s">
        <v>9</v>
      </c>
      <c r="H329" s="1" t="s">
        <v>1058</v>
      </c>
      <c r="I329" s="1" t="s">
        <v>1059</v>
      </c>
    </row>
    <row r="330" spans="3:9" x14ac:dyDescent="0.2">
      <c r="C330" s="1">
        <v>773936</v>
      </c>
      <c r="G330" s="1" t="s">
        <v>9</v>
      </c>
      <c r="H330" s="1" t="s">
        <v>665</v>
      </c>
      <c r="I330" s="1" t="s">
        <v>666</v>
      </c>
    </row>
    <row r="331" spans="3:9" x14ac:dyDescent="0.2">
      <c r="C331" s="1">
        <v>773937</v>
      </c>
      <c r="G331" s="1" t="s">
        <v>9</v>
      </c>
      <c r="H331" s="1" t="s">
        <v>665</v>
      </c>
      <c r="I331" s="1" t="s">
        <v>666</v>
      </c>
    </row>
    <row r="332" spans="3:9" x14ac:dyDescent="0.2">
      <c r="C332" s="1">
        <v>773938</v>
      </c>
      <c r="G332" s="1" t="s">
        <v>9</v>
      </c>
      <c r="H332" s="1" t="s">
        <v>840</v>
      </c>
      <c r="I332" s="1" t="s">
        <v>841</v>
      </c>
    </row>
    <row r="333" spans="3:9" x14ac:dyDescent="0.2">
      <c r="C333" s="1">
        <v>773939</v>
      </c>
      <c r="G333" s="1" t="s">
        <v>9</v>
      </c>
      <c r="H333" s="1" t="s">
        <v>840</v>
      </c>
      <c r="I333" s="1" t="s">
        <v>841</v>
      </c>
    </row>
    <row r="334" spans="3:9" x14ac:dyDescent="0.2">
      <c r="C334" s="1">
        <v>773940</v>
      </c>
      <c r="G334" s="1" t="s">
        <v>9</v>
      </c>
      <c r="H334" s="1" t="s">
        <v>1128</v>
      </c>
      <c r="I334" s="1" t="s">
        <v>1129</v>
      </c>
    </row>
    <row r="335" spans="3:9" x14ac:dyDescent="0.2">
      <c r="C335" s="1">
        <v>773941</v>
      </c>
      <c r="G335" s="1" t="s">
        <v>9</v>
      </c>
      <c r="H335" s="1" t="s">
        <v>884</v>
      </c>
      <c r="I335" s="1" t="s">
        <v>885</v>
      </c>
    </row>
    <row r="336" spans="3:9" x14ac:dyDescent="0.2">
      <c r="C336" s="1">
        <v>773942</v>
      </c>
      <c r="G336" s="1" t="s">
        <v>9</v>
      </c>
      <c r="H336" s="1" t="s">
        <v>884</v>
      </c>
      <c r="I336" s="1" t="s">
        <v>885</v>
      </c>
    </row>
    <row r="337" spans="3:9" x14ac:dyDescent="0.2">
      <c r="C337" s="1">
        <v>773943</v>
      </c>
      <c r="G337" s="1" t="s">
        <v>9</v>
      </c>
      <c r="H337" s="1" t="s">
        <v>1323</v>
      </c>
      <c r="I337" s="1" t="s">
        <v>1324</v>
      </c>
    </row>
    <row r="338" spans="3:9" x14ac:dyDescent="0.2">
      <c r="C338" s="1">
        <v>773944</v>
      </c>
      <c r="G338" s="1" t="s">
        <v>9</v>
      </c>
      <c r="H338" s="1" t="s">
        <v>1323</v>
      </c>
      <c r="I338" s="1" t="s">
        <v>1324</v>
      </c>
    </row>
    <row r="339" spans="3:9" x14ac:dyDescent="0.2">
      <c r="C339" s="1">
        <v>773945</v>
      </c>
      <c r="G339" s="1" t="s">
        <v>9</v>
      </c>
      <c r="H339" s="1" t="s">
        <v>842</v>
      </c>
      <c r="I339" s="1" t="s">
        <v>843</v>
      </c>
    </row>
    <row r="340" spans="3:9" x14ac:dyDescent="0.2">
      <c r="C340" s="1">
        <v>773946</v>
      </c>
      <c r="G340" s="1" t="s">
        <v>9</v>
      </c>
      <c r="H340" s="1" t="s">
        <v>842</v>
      </c>
      <c r="I340" s="1" t="s">
        <v>843</v>
      </c>
    </row>
    <row r="341" spans="3:9" x14ac:dyDescent="0.2">
      <c r="C341" s="1">
        <v>773947</v>
      </c>
      <c r="G341" s="1" t="s">
        <v>9</v>
      </c>
      <c r="H341" s="1" t="s">
        <v>1299</v>
      </c>
      <c r="I341" s="1" t="s">
        <v>1300</v>
      </c>
    </row>
    <row r="342" spans="3:9" x14ac:dyDescent="0.2">
      <c r="C342" s="1">
        <v>773948</v>
      </c>
      <c r="G342" s="1" t="s">
        <v>9</v>
      </c>
      <c r="H342" s="1" t="s">
        <v>1299</v>
      </c>
      <c r="I342" s="1" t="s">
        <v>1300</v>
      </c>
    </row>
    <row r="343" spans="3:9" x14ac:dyDescent="0.2">
      <c r="C343" s="1">
        <v>773949</v>
      </c>
      <c r="G343" s="1" t="s">
        <v>9</v>
      </c>
      <c r="H343" s="1" t="s">
        <v>1016</v>
      </c>
      <c r="I343" s="1" t="s">
        <v>1017</v>
      </c>
    </row>
    <row r="344" spans="3:9" x14ac:dyDescent="0.2">
      <c r="C344" s="1">
        <v>773950</v>
      </c>
      <c r="G344" s="1" t="s">
        <v>9</v>
      </c>
      <c r="H344" s="1" t="s">
        <v>1016</v>
      </c>
      <c r="I344" s="1" t="s">
        <v>1017</v>
      </c>
    </row>
    <row r="345" spans="3:9" x14ac:dyDescent="0.2">
      <c r="C345" s="1">
        <v>773951</v>
      </c>
      <c r="G345" s="1" t="s">
        <v>9</v>
      </c>
      <c r="H345" s="1" t="s">
        <v>1325</v>
      </c>
      <c r="I345" s="1" t="s">
        <v>1326</v>
      </c>
    </row>
    <row r="346" spans="3:9" x14ac:dyDescent="0.2">
      <c r="C346" s="1">
        <v>773952</v>
      </c>
      <c r="G346" s="1" t="s">
        <v>9</v>
      </c>
      <c r="H346" s="1" t="s">
        <v>1325</v>
      </c>
      <c r="I346" s="1" t="s">
        <v>1326</v>
      </c>
    </row>
    <row r="347" spans="3:9" x14ac:dyDescent="0.2">
      <c r="C347" s="1">
        <v>773953</v>
      </c>
      <c r="G347" s="1" t="s">
        <v>9</v>
      </c>
      <c r="H347" s="1" t="s">
        <v>1060</v>
      </c>
      <c r="I347" s="1" t="s">
        <v>1061</v>
      </c>
    </row>
    <row r="348" spans="3:9" x14ac:dyDescent="0.2">
      <c r="C348" s="1">
        <v>773954</v>
      </c>
      <c r="G348" s="1" t="s">
        <v>9</v>
      </c>
      <c r="H348" s="1" t="s">
        <v>639</v>
      </c>
      <c r="I348" s="1" t="s">
        <v>640</v>
      </c>
    </row>
    <row r="349" spans="3:9" x14ac:dyDescent="0.2">
      <c r="C349" s="1">
        <v>773955</v>
      </c>
      <c r="G349" s="1" t="s">
        <v>9</v>
      </c>
      <c r="H349" s="1" t="s">
        <v>639</v>
      </c>
      <c r="I349" s="1" t="s">
        <v>640</v>
      </c>
    </row>
    <row r="350" spans="3:9" x14ac:dyDescent="0.2">
      <c r="C350" s="1">
        <v>773956</v>
      </c>
      <c r="G350" s="1" t="s">
        <v>9</v>
      </c>
      <c r="H350" s="1" t="s">
        <v>639</v>
      </c>
      <c r="I350" s="1" t="s">
        <v>640</v>
      </c>
    </row>
    <row r="351" spans="3:9" x14ac:dyDescent="0.2">
      <c r="C351" s="1">
        <v>773957</v>
      </c>
      <c r="G351" s="1" t="s">
        <v>9</v>
      </c>
      <c r="H351" s="1" t="s">
        <v>886</v>
      </c>
      <c r="I351" s="1" t="s">
        <v>887</v>
      </c>
    </row>
    <row r="352" spans="3:9" x14ac:dyDescent="0.2">
      <c r="C352" s="1">
        <v>773958</v>
      </c>
      <c r="G352" s="1" t="s">
        <v>9</v>
      </c>
      <c r="H352" s="1" t="s">
        <v>886</v>
      </c>
      <c r="I352" s="1" t="s">
        <v>887</v>
      </c>
    </row>
    <row r="353" spans="3:9" x14ac:dyDescent="0.2">
      <c r="C353" s="1">
        <v>773959</v>
      </c>
      <c r="G353" s="1" t="s">
        <v>9</v>
      </c>
      <c r="H353" s="1" t="s">
        <v>545</v>
      </c>
      <c r="I353" s="1" t="s">
        <v>546</v>
      </c>
    </row>
    <row r="354" spans="3:9" x14ac:dyDescent="0.2">
      <c r="C354" s="1">
        <v>773960</v>
      </c>
      <c r="G354" s="1" t="s">
        <v>9</v>
      </c>
      <c r="H354" s="1" t="s">
        <v>545</v>
      </c>
      <c r="I354" s="1" t="s">
        <v>546</v>
      </c>
    </row>
    <row r="355" spans="3:9" x14ac:dyDescent="0.2">
      <c r="C355" s="1">
        <v>773961</v>
      </c>
      <c r="G355" s="1" t="s">
        <v>9</v>
      </c>
      <c r="H355" s="1" t="s">
        <v>641</v>
      </c>
      <c r="I355" s="1" t="s">
        <v>642</v>
      </c>
    </row>
    <row r="356" spans="3:9" x14ac:dyDescent="0.2">
      <c r="C356" s="1">
        <v>773962</v>
      </c>
      <c r="G356" s="1" t="s">
        <v>9</v>
      </c>
      <c r="H356" s="1" t="s">
        <v>641</v>
      </c>
      <c r="I356" s="1" t="s">
        <v>642</v>
      </c>
    </row>
    <row r="357" spans="3:9" x14ac:dyDescent="0.2">
      <c r="C357" s="1">
        <v>773963</v>
      </c>
      <c r="G357" s="1" t="s">
        <v>9</v>
      </c>
      <c r="H357" s="1" t="s">
        <v>607</v>
      </c>
      <c r="I357" s="1" t="s">
        <v>608</v>
      </c>
    </row>
    <row r="358" spans="3:9" x14ac:dyDescent="0.2">
      <c r="C358" s="1">
        <v>773964</v>
      </c>
      <c r="G358" s="1" t="s">
        <v>9</v>
      </c>
      <c r="H358" s="1" t="s">
        <v>607</v>
      </c>
      <c r="I358" s="1" t="s">
        <v>608</v>
      </c>
    </row>
    <row r="359" spans="3:9" x14ac:dyDescent="0.2">
      <c r="C359" s="1">
        <v>773965</v>
      </c>
      <c r="G359" s="1" t="s">
        <v>9</v>
      </c>
      <c r="H359" s="1" t="s">
        <v>844</v>
      </c>
      <c r="I359" s="1" t="s">
        <v>845</v>
      </c>
    </row>
    <row r="360" spans="3:9" x14ac:dyDescent="0.2">
      <c r="C360" s="1">
        <v>773966</v>
      </c>
      <c r="G360" s="1" t="s">
        <v>9</v>
      </c>
      <c r="H360" s="1" t="s">
        <v>1018</v>
      </c>
      <c r="I360" s="1" t="s">
        <v>1019</v>
      </c>
    </row>
    <row r="361" spans="3:9" x14ac:dyDescent="0.2">
      <c r="C361" s="1">
        <v>773967</v>
      </c>
      <c r="G361" s="1" t="s">
        <v>9</v>
      </c>
      <c r="H361" s="1" t="s">
        <v>1018</v>
      </c>
      <c r="I361" s="1" t="s">
        <v>1019</v>
      </c>
    </row>
    <row r="362" spans="3:9" x14ac:dyDescent="0.2">
      <c r="C362" s="1">
        <v>773968</v>
      </c>
      <c r="G362" s="1" t="s">
        <v>9</v>
      </c>
      <c r="H362" s="1" t="s">
        <v>888</v>
      </c>
      <c r="I362" s="1" t="s">
        <v>889</v>
      </c>
    </row>
    <row r="363" spans="3:9" x14ac:dyDescent="0.2">
      <c r="C363" s="1">
        <v>773969</v>
      </c>
      <c r="G363" s="1" t="s">
        <v>9</v>
      </c>
      <c r="H363" s="1" t="s">
        <v>888</v>
      </c>
      <c r="I363" s="1" t="s">
        <v>889</v>
      </c>
    </row>
    <row r="364" spans="3:9" x14ac:dyDescent="0.2">
      <c r="C364" s="1">
        <v>773970</v>
      </c>
      <c r="G364" s="1" t="s">
        <v>9</v>
      </c>
      <c r="H364" s="1" t="s">
        <v>890</v>
      </c>
      <c r="I364" s="1" t="s">
        <v>891</v>
      </c>
    </row>
    <row r="365" spans="3:9" x14ac:dyDescent="0.2">
      <c r="C365" s="1">
        <v>773971</v>
      </c>
      <c r="G365" s="1" t="s">
        <v>9</v>
      </c>
      <c r="H365" s="1" t="s">
        <v>890</v>
      </c>
      <c r="I365" s="1" t="s">
        <v>891</v>
      </c>
    </row>
    <row r="366" spans="3:9" x14ac:dyDescent="0.2">
      <c r="C366" s="1">
        <v>773972</v>
      </c>
      <c r="G366" s="1" t="s">
        <v>9</v>
      </c>
      <c r="H366" s="1" t="s">
        <v>547</v>
      </c>
      <c r="I366" s="1" t="s">
        <v>548</v>
      </c>
    </row>
    <row r="367" spans="3:9" x14ac:dyDescent="0.2">
      <c r="C367" s="1">
        <v>773973</v>
      </c>
      <c r="G367" s="1" t="s">
        <v>9</v>
      </c>
      <c r="H367" s="1" t="s">
        <v>547</v>
      </c>
      <c r="I367" s="1" t="s">
        <v>548</v>
      </c>
    </row>
    <row r="368" spans="3:9" x14ac:dyDescent="0.2">
      <c r="C368" s="1">
        <v>773974</v>
      </c>
      <c r="G368" s="1" t="s">
        <v>9</v>
      </c>
      <c r="H368" s="1" t="s">
        <v>687</v>
      </c>
      <c r="I368" s="1" t="s">
        <v>688</v>
      </c>
    </row>
    <row r="369" spans="3:9" x14ac:dyDescent="0.2">
      <c r="C369" s="1">
        <v>773975</v>
      </c>
      <c r="G369" s="1" t="s">
        <v>9</v>
      </c>
      <c r="H369" s="1" t="s">
        <v>687</v>
      </c>
      <c r="I369" s="1" t="s">
        <v>688</v>
      </c>
    </row>
    <row r="370" spans="3:9" x14ac:dyDescent="0.2">
      <c r="C370" s="1">
        <v>773976</v>
      </c>
      <c r="G370" s="1" t="s">
        <v>9</v>
      </c>
      <c r="H370" s="1" t="s">
        <v>1020</v>
      </c>
      <c r="I370" s="1" t="s">
        <v>1021</v>
      </c>
    </row>
    <row r="371" spans="3:9" x14ac:dyDescent="0.2">
      <c r="C371" s="1">
        <v>773977</v>
      </c>
      <c r="G371" s="1" t="s">
        <v>9</v>
      </c>
      <c r="H371" s="1" t="s">
        <v>1020</v>
      </c>
      <c r="I371" s="1" t="s">
        <v>1021</v>
      </c>
    </row>
    <row r="372" spans="3:9" x14ac:dyDescent="0.2">
      <c r="C372" s="1">
        <v>773978</v>
      </c>
      <c r="G372" s="1" t="s">
        <v>9</v>
      </c>
      <c r="H372" s="1" t="s">
        <v>1020</v>
      </c>
      <c r="I372" s="1" t="s">
        <v>1021</v>
      </c>
    </row>
    <row r="373" spans="3:9" x14ac:dyDescent="0.2">
      <c r="C373" s="1">
        <v>773979</v>
      </c>
      <c r="G373" s="1" t="s">
        <v>9</v>
      </c>
      <c r="H373" s="1" t="s">
        <v>1102</v>
      </c>
      <c r="I373" s="1" t="s">
        <v>1103</v>
      </c>
    </row>
    <row r="374" spans="3:9" x14ac:dyDescent="0.2">
      <c r="C374" s="1">
        <v>773980</v>
      </c>
      <c r="G374" s="1" t="s">
        <v>9</v>
      </c>
      <c r="H374" s="1" t="s">
        <v>1102</v>
      </c>
      <c r="I374" s="1" t="s">
        <v>1103</v>
      </c>
    </row>
    <row r="375" spans="3:9" x14ac:dyDescent="0.2">
      <c r="C375" s="1">
        <v>773981</v>
      </c>
      <c r="G375" s="1" t="s">
        <v>9</v>
      </c>
      <c r="H375" s="1" t="s">
        <v>846</v>
      </c>
      <c r="I375" s="1" t="s">
        <v>847</v>
      </c>
    </row>
    <row r="376" spans="3:9" x14ac:dyDescent="0.2">
      <c r="C376" s="1">
        <v>773982</v>
      </c>
      <c r="G376" s="1" t="s">
        <v>9</v>
      </c>
      <c r="H376" s="1" t="s">
        <v>846</v>
      </c>
      <c r="I376" s="1" t="s">
        <v>847</v>
      </c>
    </row>
    <row r="377" spans="3:9" x14ac:dyDescent="0.2">
      <c r="C377" s="1">
        <v>773983</v>
      </c>
      <c r="G377" s="1" t="s">
        <v>9</v>
      </c>
      <c r="H377" s="1" t="s">
        <v>892</v>
      </c>
      <c r="I377" s="1" t="s">
        <v>893</v>
      </c>
    </row>
    <row r="378" spans="3:9" x14ac:dyDescent="0.2">
      <c r="C378" s="1">
        <v>773984</v>
      </c>
      <c r="G378" s="1" t="s">
        <v>9</v>
      </c>
      <c r="H378" s="1" t="s">
        <v>892</v>
      </c>
      <c r="I378" s="1" t="s">
        <v>893</v>
      </c>
    </row>
    <row r="379" spans="3:9" x14ac:dyDescent="0.2">
      <c r="C379" s="1">
        <v>773985</v>
      </c>
      <c r="G379" s="1" t="s">
        <v>9</v>
      </c>
      <c r="H379" s="1" t="s">
        <v>1022</v>
      </c>
      <c r="I379" s="1" t="s">
        <v>1023</v>
      </c>
    </row>
    <row r="380" spans="3:9" x14ac:dyDescent="0.2">
      <c r="C380" s="1">
        <v>773986</v>
      </c>
      <c r="G380" s="1" t="s">
        <v>9</v>
      </c>
      <c r="H380" s="1" t="s">
        <v>1022</v>
      </c>
      <c r="I380" s="1" t="s">
        <v>1023</v>
      </c>
    </row>
    <row r="381" spans="3:9" x14ac:dyDescent="0.2">
      <c r="C381" s="1">
        <v>773987</v>
      </c>
      <c r="G381" s="1" t="s">
        <v>9</v>
      </c>
      <c r="H381" s="1" t="s">
        <v>848</v>
      </c>
      <c r="I381" s="1" t="s">
        <v>849</v>
      </c>
    </row>
    <row r="382" spans="3:9" x14ac:dyDescent="0.2">
      <c r="C382" s="1">
        <v>773988</v>
      </c>
      <c r="G382" s="1" t="s">
        <v>9</v>
      </c>
      <c r="H382" s="1" t="s">
        <v>848</v>
      </c>
      <c r="I382" s="1" t="s">
        <v>849</v>
      </c>
    </row>
    <row r="383" spans="3:9" x14ac:dyDescent="0.2">
      <c r="C383" s="1">
        <v>773989</v>
      </c>
      <c r="G383" s="1" t="s">
        <v>9</v>
      </c>
      <c r="H383" s="1" t="s">
        <v>850</v>
      </c>
      <c r="I383" s="1" t="s">
        <v>851</v>
      </c>
    </row>
    <row r="384" spans="3:9" x14ac:dyDescent="0.2">
      <c r="C384" s="1">
        <v>773990</v>
      </c>
      <c r="G384" s="1" t="s">
        <v>9</v>
      </c>
      <c r="H384" s="1" t="s">
        <v>850</v>
      </c>
      <c r="I384" s="1" t="s">
        <v>851</v>
      </c>
    </row>
    <row r="385" spans="3:9" x14ac:dyDescent="0.2">
      <c r="C385" s="1">
        <v>773991</v>
      </c>
      <c r="G385" s="1" t="s">
        <v>9</v>
      </c>
      <c r="H385" s="1" t="s">
        <v>1327</v>
      </c>
      <c r="I385" s="1" t="s">
        <v>1328</v>
      </c>
    </row>
    <row r="386" spans="3:9" x14ac:dyDescent="0.2">
      <c r="C386" s="1">
        <v>773992</v>
      </c>
      <c r="G386" s="1" t="s">
        <v>9</v>
      </c>
      <c r="H386" s="1" t="s">
        <v>1327</v>
      </c>
      <c r="I386" s="1" t="s">
        <v>1328</v>
      </c>
    </row>
    <row r="387" spans="3:9" x14ac:dyDescent="0.2">
      <c r="C387" s="1">
        <v>773993</v>
      </c>
      <c r="G387" s="1" t="s">
        <v>9</v>
      </c>
      <c r="H387" s="1" t="s">
        <v>852</v>
      </c>
      <c r="I387" s="1" t="s">
        <v>853</v>
      </c>
    </row>
    <row r="388" spans="3:9" x14ac:dyDescent="0.2">
      <c r="C388" s="1">
        <v>773994</v>
      </c>
      <c r="G388" s="1" t="s">
        <v>9</v>
      </c>
      <c r="H388" s="1" t="s">
        <v>1104</v>
      </c>
      <c r="I388" s="1" t="s">
        <v>1105</v>
      </c>
    </row>
    <row r="389" spans="3:9" x14ac:dyDescent="0.2">
      <c r="C389" s="1">
        <v>773995</v>
      </c>
      <c r="G389" s="1" t="s">
        <v>9</v>
      </c>
      <c r="H389" s="1" t="s">
        <v>1062</v>
      </c>
      <c r="I389" s="1" t="s">
        <v>1063</v>
      </c>
    </row>
    <row r="390" spans="3:9" x14ac:dyDescent="0.2">
      <c r="C390" s="1">
        <v>773996</v>
      </c>
      <c r="G390" s="1" t="s">
        <v>9</v>
      </c>
      <c r="H390" s="1" t="s">
        <v>894</v>
      </c>
      <c r="I390" s="1" t="s">
        <v>895</v>
      </c>
    </row>
    <row r="391" spans="3:9" x14ac:dyDescent="0.2">
      <c r="C391" s="1">
        <v>773997</v>
      </c>
      <c r="G391" s="1" t="s">
        <v>9</v>
      </c>
      <c r="H391" s="1" t="s">
        <v>894</v>
      </c>
      <c r="I391" s="1" t="s">
        <v>895</v>
      </c>
    </row>
    <row r="392" spans="3:9" x14ac:dyDescent="0.2">
      <c r="C392" s="1">
        <v>773998</v>
      </c>
      <c r="G392" s="1" t="s">
        <v>9</v>
      </c>
      <c r="H392" s="1" t="s">
        <v>1024</v>
      </c>
      <c r="I392" s="1" t="s">
        <v>1025</v>
      </c>
    </row>
    <row r="393" spans="3:9" x14ac:dyDescent="0.2">
      <c r="C393" s="1">
        <v>773999</v>
      </c>
      <c r="G393" s="1" t="s">
        <v>9</v>
      </c>
      <c r="H393" s="1" t="s">
        <v>1024</v>
      </c>
      <c r="I393" s="1" t="s">
        <v>1025</v>
      </c>
    </row>
    <row r="394" spans="3:9" x14ac:dyDescent="0.2">
      <c r="C394" s="1">
        <v>774000</v>
      </c>
      <c r="G394" s="1" t="s">
        <v>9</v>
      </c>
      <c r="H394" s="1" t="s">
        <v>1064</v>
      </c>
      <c r="I394" s="1" t="s">
        <v>1065</v>
      </c>
    </row>
    <row r="395" spans="3:9" x14ac:dyDescent="0.2">
      <c r="C395" s="1">
        <v>774001</v>
      </c>
      <c r="G395" s="1" t="s">
        <v>9</v>
      </c>
      <c r="H395" s="1" t="s">
        <v>1064</v>
      </c>
      <c r="I395" s="1" t="s">
        <v>1065</v>
      </c>
    </row>
    <row r="396" spans="3:9" x14ac:dyDescent="0.2">
      <c r="C396" s="1">
        <v>774002</v>
      </c>
      <c r="G396" s="1" t="s">
        <v>9</v>
      </c>
      <c r="H396" s="1" t="s">
        <v>609</v>
      </c>
      <c r="I396" s="1" t="s">
        <v>610</v>
      </c>
    </row>
    <row r="397" spans="3:9" x14ac:dyDescent="0.2">
      <c r="C397" s="1">
        <v>774003</v>
      </c>
      <c r="G397" s="1" t="s">
        <v>9</v>
      </c>
      <c r="H397" s="1" t="s">
        <v>609</v>
      </c>
      <c r="I397" s="1" t="s">
        <v>610</v>
      </c>
    </row>
    <row r="398" spans="3:9" x14ac:dyDescent="0.2">
      <c r="C398" s="1">
        <v>774004</v>
      </c>
      <c r="G398" s="1" t="s">
        <v>9</v>
      </c>
      <c r="H398" s="1" t="s">
        <v>549</v>
      </c>
      <c r="I398" s="1" t="s">
        <v>550</v>
      </c>
    </row>
    <row r="399" spans="3:9" x14ac:dyDescent="0.2">
      <c r="C399" s="1">
        <v>774005</v>
      </c>
      <c r="G399" s="1" t="s">
        <v>9</v>
      </c>
      <c r="H399" s="1" t="s">
        <v>549</v>
      </c>
      <c r="I399" s="1" t="s">
        <v>550</v>
      </c>
    </row>
    <row r="400" spans="3:9" x14ac:dyDescent="0.2">
      <c r="C400" s="1">
        <v>774006</v>
      </c>
      <c r="G400" s="1" t="s">
        <v>9</v>
      </c>
      <c r="H400" s="1" t="s">
        <v>854</v>
      </c>
      <c r="I400" s="1" t="s">
        <v>855</v>
      </c>
    </row>
    <row r="401" spans="3:9" x14ac:dyDescent="0.2">
      <c r="C401" s="1">
        <v>774007</v>
      </c>
      <c r="G401" s="1" t="s">
        <v>9</v>
      </c>
      <c r="H401" s="1" t="s">
        <v>854</v>
      </c>
      <c r="I401" s="1" t="s">
        <v>855</v>
      </c>
    </row>
    <row r="402" spans="3:9" x14ac:dyDescent="0.2">
      <c r="C402" s="1">
        <v>774008</v>
      </c>
      <c r="G402" s="1" t="s">
        <v>9</v>
      </c>
      <c r="H402" s="1" t="s">
        <v>1329</v>
      </c>
      <c r="I402" s="1" t="s">
        <v>1330</v>
      </c>
    </row>
    <row r="403" spans="3:9" x14ac:dyDescent="0.2">
      <c r="C403" s="1">
        <v>774009</v>
      </c>
      <c r="G403" s="1" t="s">
        <v>9</v>
      </c>
      <c r="H403" s="1" t="s">
        <v>856</v>
      </c>
      <c r="I403" s="1" t="s">
        <v>857</v>
      </c>
    </row>
    <row r="404" spans="3:9" x14ac:dyDescent="0.2">
      <c r="C404" s="1">
        <v>774010</v>
      </c>
      <c r="G404" s="1" t="s">
        <v>9</v>
      </c>
      <c r="H404" s="1" t="s">
        <v>689</v>
      </c>
      <c r="I404" s="1" t="s">
        <v>690</v>
      </c>
    </row>
    <row r="405" spans="3:9" x14ac:dyDescent="0.2">
      <c r="C405" s="1">
        <v>774011</v>
      </c>
      <c r="G405" s="1" t="s">
        <v>9</v>
      </c>
      <c r="H405" s="1" t="s">
        <v>858</v>
      </c>
      <c r="I405" s="1" t="s">
        <v>859</v>
      </c>
    </row>
    <row r="406" spans="3:9" x14ac:dyDescent="0.2">
      <c r="C406" s="1">
        <v>774012</v>
      </c>
      <c r="G406" s="1" t="s">
        <v>9</v>
      </c>
      <c r="H406" s="1" t="s">
        <v>858</v>
      </c>
      <c r="I406" s="1" t="s">
        <v>859</v>
      </c>
    </row>
    <row r="407" spans="3:9" x14ac:dyDescent="0.2">
      <c r="C407" s="1">
        <v>774013</v>
      </c>
      <c r="G407" s="1" t="s">
        <v>9</v>
      </c>
      <c r="H407" s="1" t="s">
        <v>860</v>
      </c>
      <c r="I407" s="1" t="s">
        <v>861</v>
      </c>
    </row>
    <row r="408" spans="3:9" x14ac:dyDescent="0.2">
      <c r="C408" s="1">
        <v>774014</v>
      </c>
      <c r="G408" s="1" t="s">
        <v>9</v>
      </c>
      <c r="H408" s="1" t="s">
        <v>860</v>
      </c>
      <c r="I408" s="1" t="s">
        <v>861</v>
      </c>
    </row>
    <row r="409" spans="3:9" x14ac:dyDescent="0.2">
      <c r="C409" s="1">
        <v>774015</v>
      </c>
      <c r="G409" s="1" t="s">
        <v>9</v>
      </c>
      <c r="H409" s="1" t="s">
        <v>1130</v>
      </c>
      <c r="I409" s="1" t="s">
        <v>1131</v>
      </c>
    </row>
    <row r="410" spans="3:9" x14ac:dyDescent="0.2">
      <c r="C410" s="1">
        <v>774016</v>
      </c>
      <c r="G410" s="1" t="s">
        <v>9</v>
      </c>
      <c r="H410" s="1" t="s">
        <v>896</v>
      </c>
      <c r="I410" s="1" t="s">
        <v>897</v>
      </c>
    </row>
    <row r="411" spans="3:9" x14ac:dyDescent="0.2">
      <c r="C411" s="1">
        <v>774017</v>
      </c>
      <c r="G411" s="1" t="s">
        <v>9</v>
      </c>
      <c r="H411" s="1" t="s">
        <v>896</v>
      </c>
      <c r="I411" s="1" t="s">
        <v>897</v>
      </c>
    </row>
    <row r="412" spans="3:9" x14ac:dyDescent="0.2">
      <c r="C412" s="1">
        <v>774018</v>
      </c>
      <c r="G412" s="1" t="s">
        <v>9</v>
      </c>
      <c r="H412" s="1" t="s">
        <v>862</v>
      </c>
      <c r="I412" s="1" t="s">
        <v>863</v>
      </c>
    </row>
    <row r="413" spans="3:9" x14ac:dyDescent="0.2">
      <c r="C413" s="1">
        <v>774019</v>
      </c>
      <c r="G413" s="1" t="s">
        <v>9</v>
      </c>
      <c r="H413" s="1" t="s">
        <v>864</v>
      </c>
      <c r="I413" s="1" t="s">
        <v>865</v>
      </c>
    </row>
    <row r="414" spans="3:9" x14ac:dyDescent="0.2">
      <c r="C414" s="1">
        <v>774020</v>
      </c>
      <c r="G414" s="1" t="s">
        <v>9</v>
      </c>
      <c r="H414" s="1" t="s">
        <v>864</v>
      </c>
      <c r="I414" s="1" t="s">
        <v>865</v>
      </c>
    </row>
    <row r="415" spans="3:9" x14ac:dyDescent="0.2">
      <c r="C415" s="1">
        <v>774021</v>
      </c>
      <c r="G415" s="1" t="s">
        <v>9</v>
      </c>
      <c r="H415" s="1" t="s">
        <v>1026</v>
      </c>
      <c r="I415" s="1" t="s">
        <v>1027</v>
      </c>
    </row>
    <row r="416" spans="3:9" x14ac:dyDescent="0.2">
      <c r="C416" s="1">
        <v>774022</v>
      </c>
      <c r="G416" s="1" t="s">
        <v>9</v>
      </c>
      <c r="H416" s="1" t="s">
        <v>1026</v>
      </c>
      <c r="I416" s="1" t="s">
        <v>1027</v>
      </c>
    </row>
    <row r="417" spans="3:9" x14ac:dyDescent="0.2">
      <c r="C417" s="1">
        <v>774023</v>
      </c>
      <c r="G417" s="1" t="s">
        <v>9</v>
      </c>
      <c r="H417" s="1" t="s">
        <v>1028</v>
      </c>
      <c r="I417" s="1" t="s">
        <v>1029</v>
      </c>
    </row>
    <row r="418" spans="3:9" x14ac:dyDescent="0.2">
      <c r="C418" s="1">
        <v>774024</v>
      </c>
      <c r="G418" s="1" t="s">
        <v>9</v>
      </c>
      <c r="H418" s="1" t="s">
        <v>1028</v>
      </c>
      <c r="I418" s="1" t="s">
        <v>1029</v>
      </c>
    </row>
    <row r="419" spans="3:9" x14ac:dyDescent="0.2">
      <c r="C419" s="1">
        <v>774025</v>
      </c>
      <c r="G419" s="1" t="s">
        <v>9</v>
      </c>
      <c r="H419" s="1" t="s">
        <v>1106</v>
      </c>
      <c r="I419" s="1" t="s">
        <v>1107</v>
      </c>
    </row>
    <row r="420" spans="3:9" x14ac:dyDescent="0.2">
      <c r="C420" s="1">
        <v>774026</v>
      </c>
      <c r="G420" s="1" t="s">
        <v>9</v>
      </c>
      <c r="H420" s="1" t="s">
        <v>1106</v>
      </c>
      <c r="I420" s="1" t="s">
        <v>1107</v>
      </c>
    </row>
    <row r="421" spans="3:9" x14ac:dyDescent="0.2">
      <c r="C421" s="1">
        <v>774027</v>
      </c>
      <c r="G421" s="1" t="s">
        <v>9</v>
      </c>
      <c r="H421" s="1" t="s">
        <v>1159</v>
      </c>
      <c r="I421" s="1" t="s">
        <v>1160</v>
      </c>
    </row>
    <row r="422" spans="3:9" x14ac:dyDescent="0.2">
      <c r="C422" s="1">
        <v>774028</v>
      </c>
      <c r="G422" s="1" t="s">
        <v>9</v>
      </c>
      <c r="H422" s="1" t="s">
        <v>1159</v>
      </c>
      <c r="I422" s="1" t="s">
        <v>1160</v>
      </c>
    </row>
    <row r="423" spans="3:9" x14ac:dyDescent="0.2">
      <c r="C423" s="1">
        <v>774029</v>
      </c>
      <c r="G423" s="1" t="s">
        <v>9</v>
      </c>
      <c r="H423" s="1" t="s">
        <v>579</v>
      </c>
      <c r="I423" s="1" t="s">
        <v>580</v>
      </c>
    </row>
    <row r="424" spans="3:9" x14ac:dyDescent="0.2">
      <c r="C424" s="1">
        <v>774030</v>
      </c>
      <c r="G424" s="1" t="s">
        <v>9</v>
      </c>
      <c r="H424" s="1" t="s">
        <v>579</v>
      </c>
      <c r="I424" s="1" t="s">
        <v>580</v>
      </c>
    </row>
    <row r="425" spans="3:9" x14ac:dyDescent="0.2">
      <c r="C425" s="1">
        <v>774031</v>
      </c>
      <c r="G425" s="1" t="s">
        <v>9</v>
      </c>
      <c r="H425" s="1" t="s">
        <v>1161</v>
      </c>
      <c r="I425" s="1" t="s">
        <v>1162</v>
      </c>
    </row>
    <row r="426" spans="3:9" x14ac:dyDescent="0.2">
      <c r="C426" s="1">
        <v>774032</v>
      </c>
      <c r="G426" s="1" t="s">
        <v>9</v>
      </c>
      <c r="H426" s="1" t="s">
        <v>1161</v>
      </c>
      <c r="I426" s="1" t="s">
        <v>1162</v>
      </c>
    </row>
    <row r="427" spans="3:9" x14ac:dyDescent="0.2">
      <c r="C427" s="1">
        <v>774033</v>
      </c>
      <c r="G427" s="1" t="s">
        <v>9</v>
      </c>
      <c r="H427" s="1" t="s">
        <v>1066</v>
      </c>
      <c r="I427" s="1" t="s">
        <v>1067</v>
      </c>
    </row>
    <row r="428" spans="3:9" x14ac:dyDescent="0.2">
      <c r="C428" s="1">
        <v>774034</v>
      </c>
      <c r="G428" s="1" t="s">
        <v>9</v>
      </c>
      <c r="H428" s="1" t="s">
        <v>1066</v>
      </c>
      <c r="I428" s="1" t="s">
        <v>1067</v>
      </c>
    </row>
    <row r="429" spans="3:9" x14ac:dyDescent="0.2">
      <c r="C429" s="1">
        <v>774035</v>
      </c>
      <c r="G429" s="1" t="s">
        <v>9</v>
      </c>
      <c r="H429" s="1" t="s">
        <v>898</v>
      </c>
      <c r="I429" s="1" t="s">
        <v>899</v>
      </c>
    </row>
    <row r="430" spans="3:9" x14ac:dyDescent="0.2">
      <c r="C430" s="1">
        <v>774036</v>
      </c>
      <c r="G430" s="1" t="s">
        <v>9</v>
      </c>
      <c r="H430" s="1" t="s">
        <v>898</v>
      </c>
      <c r="I430" s="1" t="s">
        <v>899</v>
      </c>
    </row>
    <row r="431" spans="3:9" x14ac:dyDescent="0.2">
      <c r="C431" s="1">
        <v>774037</v>
      </c>
      <c r="G431" s="1" t="s">
        <v>9</v>
      </c>
      <c r="H431" s="1" t="s">
        <v>691</v>
      </c>
      <c r="I431" s="1" t="s">
        <v>692</v>
      </c>
    </row>
    <row r="432" spans="3:9" x14ac:dyDescent="0.2">
      <c r="C432" s="1">
        <v>774038</v>
      </c>
      <c r="G432" s="1" t="s">
        <v>9</v>
      </c>
      <c r="H432" s="1" t="s">
        <v>691</v>
      </c>
      <c r="I432" s="1" t="s">
        <v>692</v>
      </c>
    </row>
    <row r="433" spans="3:9" x14ac:dyDescent="0.2">
      <c r="C433" s="1">
        <v>774039</v>
      </c>
      <c r="G433" s="1" t="s">
        <v>9</v>
      </c>
      <c r="H433" s="1" t="s">
        <v>1068</v>
      </c>
      <c r="I433" s="1" t="s">
        <v>1069</v>
      </c>
    </row>
    <row r="434" spans="3:9" x14ac:dyDescent="0.2">
      <c r="C434" s="1">
        <v>774040</v>
      </c>
      <c r="G434" s="1" t="s">
        <v>9</v>
      </c>
      <c r="H434" s="1" t="s">
        <v>1068</v>
      </c>
      <c r="I434" s="1" t="s">
        <v>1069</v>
      </c>
    </row>
    <row r="435" spans="3:9" x14ac:dyDescent="0.2">
      <c r="C435" s="1">
        <v>774041</v>
      </c>
      <c r="G435" s="1" t="s">
        <v>9</v>
      </c>
      <c r="H435" s="1" t="s">
        <v>1331</v>
      </c>
      <c r="I435" s="1" t="s">
        <v>1332</v>
      </c>
    </row>
    <row r="436" spans="3:9" x14ac:dyDescent="0.2">
      <c r="C436" s="1">
        <v>774042</v>
      </c>
      <c r="G436" s="1" t="s">
        <v>9</v>
      </c>
      <c r="H436" s="1" t="s">
        <v>1331</v>
      </c>
      <c r="I436" s="1" t="s">
        <v>1332</v>
      </c>
    </row>
    <row r="437" spans="3:9" x14ac:dyDescent="0.2">
      <c r="C437" s="1">
        <v>774043</v>
      </c>
      <c r="G437" s="1" t="s">
        <v>9</v>
      </c>
      <c r="H437" s="1" t="s">
        <v>1108</v>
      </c>
      <c r="I437" s="1" t="s">
        <v>1109</v>
      </c>
    </row>
    <row r="438" spans="3:9" x14ac:dyDescent="0.2">
      <c r="C438" s="1">
        <v>774044</v>
      </c>
      <c r="G438" s="1" t="s">
        <v>9</v>
      </c>
      <c r="H438" s="1" t="s">
        <v>1108</v>
      </c>
      <c r="I438" s="1" t="s">
        <v>1109</v>
      </c>
    </row>
    <row r="439" spans="3:9" x14ac:dyDescent="0.2">
      <c r="C439" s="1">
        <v>774045</v>
      </c>
      <c r="G439" s="1" t="s">
        <v>9</v>
      </c>
      <c r="H439" s="1" t="s">
        <v>1110</v>
      </c>
      <c r="I439" s="1" t="s">
        <v>1111</v>
      </c>
    </row>
    <row r="440" spans="3:9" x14ac:dyDescent="0.2">
      <c r="C440" s="1">
        <v>774046</v>
      </c>
      <c r="G440" s="1" t="s">
        <v>9</v>
      </c>
      <c r="H440" s="1" t="s">
        <v>1110</v>
      </c>
      <c r="I440" s="1" t="s">
        <v>1111</v>
      </c>
    </row>
    <row r="441" spans="3:9" x14ac:dyDescent="0.2">
      <c r="C441" s="1">
        <v>774047</v>
      </c>
      <c r="G441" s="1" t="s">
        <v>9</v>
      </c>
      <c r="H441" s="1" t="s">
        <v>581</v>
      </c>
      <c r="I441" s="1" t="s">
        <v>582</v>
      </c>
    </row>
    <row r="442" spans="3:9" x14ac:dyDescent="0.2">
      <c r="C442" s="1">
        <v>774048</v>
      </c>
      <c r="G442" s="1" t="s">
        <v>9</v>
      </c>
      <c r="H442" s="1" t="s">
        <v>581</v>
      </c>
      <c r="I442" s="1" t="s">
        <v>582</v>
      </c>
    </row>
    <row r="443" spans="3:9" x14ac:dyDescent="0.2">
      <c r="C443" s="1">
        <v>774049</v>
      </c>
      <c r="G443" s="1" t="s">
        <v>9</v>
      </c>
      <c r="H443" s="1" t="s">
        <v>583</v>
      </c>
      <c r="I443" s="1" t="s">
        <v>584</v>
      </c>
    </row>
    <row r="444" spans="3:9" x14ac:dyDescent="0.2">
      <c r="C444" s="1">
        <v>774050</v>
      </c>
      <c r="G444" s="1" t="s">
        <v>9</v>
      </c>
      <c r="H444" s="1" t="s">
        <v>583</v>
      </c>
      <c r="I444" s="1" t="s">
        <v>584</v>
      </c>
    </row>
    <row r="445" spans="3:9" x14ac:dyDescent="0.2">
      <c r="C445" s="1">
        <v>774051</v>
      </c>
      <c r="G445" s="1" t="s">
        <v>9</v>
      </c>
      <c r="H445" s="1" t="s">
        <v>585</v>
      </c>
      <c r="I445" s="1" t="s">
        <v>586</v>
      </c>
    </row>
    <row r="446" spans="3:9" x14ac:dyDescent="0.2">
      <c r="C446" s="1">
        <v>774052</v>
      </c>
      <c r="G446" s="1" t="s">
        <v>9</v>
      </c>
      <c r="H446" s="1" t="s">
        <v>585</v>
      </c>
      <c r="I446" s="1" t="s">
        <v>586</v>
      </c>
    </row>
    <row r="447" spans="3:9" x14ac:dyDescent="0.2">
      <c r="C447" s="1">
        <v>774053</v>
      </c>
      <c r="G447" s="1" t="s">
        <v>9</v>
      </c>
      <c r="H447" s="1" t="s">
        <v>952</v>
      </c>
      <c r="I447" s="1" t="s">
        <v>953</v>
      </c>
    </row>
    <row r="448" spans="3:9" x14ac:dyDescent="0.2">
      <c r="C448" s="1">
        <v>774054</v>
      </c>
      <c r="G448" s="1" t="s">
        <v>358</v>
      </c>
      <c r="H448" s="1" t="s">
        <v>1030</v>
      </c>
      <c r="I448" s="1" t="s">
        <v>1031</v>
      </c>
    </row>
    <row r="449" spans="3:9" x14ac:dyDescent="0.2">
      <c r="C449" s="1">
        <v>774055</v>
      </c>
      <c r="G449" s="1" t="s">
        <v>9</v>
      </c>
      <c r="H449" s="1" t="s">
        <v>1112</v>
      </c>
      <c r="I449" s="1" t="s">
        <v>1113</v>
      </c>
    </row>
    <row r="450" spans="3:9" x14ac:dyDescent="0.2">
      <c r="C450" s="1">
        <v>774056</v>
      </c>
      <c r="G450" s="1" t="s">
        <v>9</v>
      </c>
      <c r="H450" s="1" t="s">
        <v>1112</v>
      </c>
      <c r="I450" s="1" t="s">
        <v>1113</v>
      </c>
    </row>
    <row r="451" spans="3:9" x14ac:dyDescent="0.2">
      <c r="C451" s="1">
        <v>774057</v>
      </c>
      <c r="G451" s="1" t="s">
        <v>9</v>
      </c>
      <c r="H451" s="1" t="s">
        <v>1333</v>
      </c>
      <c r="I451" s="1" t="s">
        <v>1334</v>
      </c>
    </row>
    <row r="452" spans="3:9" x14ac:dyDescent="0.2">
      <c r="C452" s="1">
        <v>774058</v>
      </c>
      <c r="G452" s="1" t="s">
        <v>9</v>
      </c>
      <c r="H452" s="1" t="s">
        <v>1163</v>
      </c>
      <c r="I452" s="1" t="s">
        <v>1164</v>
      </c>
    </row>
    <row r="453" spans="3:9" x14ac:dyDescent="0.2">
      <c r="C453" s="1">
        <v>774059</v>
      </c>
      <c r="G453" s="1" t="s">
        <v>9</v>
      </c>
      <c r="H453" s="1" t="s">
        <v>1070</v>
      </c>
      <c r="I453" s="1" t="s">
        <v>1071</v>
      </c>
    </row>
    <row r="454" spans="3:9" x14ac:dyDescent="0.2">
      <c r="C454" s="1">
        <v>774060</v>
      </c>
      <c r="G454" s="1" t="s">
        <v>9</v>
      </c>
      <c r="H454" s="1" t="s">
        <v>954</v>
      </c>
      <c r="I454" s="1" t="s">
        <v>955</v>
      </c>
    </row>
    <row r="455" spans="3:9" x14ac:dyDescent="0.2">
      <c r="C455" s="1">
        <v>774061</v>
      </c>
      <c r="G455" s="1" t="s">
        <v>9</v>
      </c>
      <c r="H455" s="1" t="s">
        <v>1032</v>
      </c>
      <c r="I455" s="1" t="s">
        <v>1033</v>
      </c>
    </row>
    <row r="456" spans="3:9" x14ac:dyDescent="0.2">
      <c r="C456" s="1">
        <v>774062</v>
      </c>
      <c r="G456" s="1" t="s">
        <v>9</v>
      </c>
      <c r="H456" s="1" t="s">
        <v>1187</v>
      </c>
      <c r="I456" s="1" t="s">
        <v>1188</v>
      </c>
    </row>
    <row r="457" spans="3:9" x14ac:dyDescent="0.2">
      <c r="C457" s="1">
        <v>774063</v>
      </c>
      <c r="G457" s="1" t="s">
        <v>9</v>
      </c>
      <c r="H457" s="1" t="s">
        <v>1187</v>
      </c>
      <c r="I457" s="1" t="s">
        <v>1188</v>
      </c>
    </row>
    <row r="458" spans="3:9" x14ac:dyDescent="0.2">
      <c r="C458" s="1">
        <v>774064</v>
      </c>
      <c r="G458" s="1" t="s">
        <v>9</v>
      </c>
      <c r="H458" s="1" t="s">
        <v>1072</v>
      </c>
      <c r="I458" s="1" t="s">
        <v>1073</v>
      </c>
    </row>
    <row r="459" spans="3:9" x14ac:dyDescent="0.2">
      <c r="C459" s="1">
        <v>774065</v>
      </c>
      <c r="G459" s="1" t="s">
        <v>9</v>
      </c>
      <c r="H459" s="1" t="s">
        <v>1072</v>
      </c>
      <c r="I459" s="1" t="s">
        <v>1073</v>
      </c>
    </row>
    <row r="460" spans="3:9" x14ac:dyDescent="0.2">
      <c r="C460" s="1">
        <v>774066</v>
      </c>
      <c r="G460" s="1" t="s">
        <v>9</v>
      </c>
      <c r="H460" s="1" t="s">
        <v>956</v>
      </c>
      <c r="I460" s="1" t="s">
        <v>957</v>
      </c>
    </row>
    <row r="461" spans="3:9" x14ac:dyDescent="0.2">
      <c r="C461" s="1">
        <v>774067</v>
      </c>
      <c r="G461" s="1" t="s">
        <v>9</v>
      </c>
      <c r="H461" s="1" t="s">
        <v>956</v>
      </c>
      <c r="I461" s="1" t="s">
        <v>957</v>
      </c>
    </row>
    <row r="462" spans="3:9" x14ac:dyDescent="0.2">
      <c r="C462" s="1">
        <v>774068</v>
      </c>
      <c r="G462" s="1" t="s">
        <v>9</v>
      </c>
      <c r="H462" s="1" t="s">
        <v>1034</v>
      </c>
      <c r="I462" s="1" t="s">
        <v>1035</v>
      </c>
    </row>
    <row r="463" spans="3:9" x14ac:dyDescent="0.2">
      <c r="C463" s="1">
        <v>774069</v>
      </c>
      <c r="G463" s="1" t="s">
        <v>9</v>
      </c>
      <c r="H463" s="1" t="s">
        <v>1034</v>
      </c>
      <c r="I463" s="1" t="s">
        <v>1035</v>
      </c>
    </row>
    <row r="464" spans="3:9" x14ac:dyDescent="0.2">
      <c r="C464" s="1">
        <v>774070</v>
      </c>
      <c r="G464" s="1" t="s">
        <v>9</v>
      </c>
      <c r="H464" s="1" t="s">
        <v>1036</v>
      </c>
      <c r="I464" s="1" t="s">
        <v>1037</v>
      </c>
    </row>
    <row r="465" spans="3:9" x14ac:dyDescent="0.2">
      <c r="C465" s="1">
        <v>774071</v>
      </c>
      <c r="G465" s="1" t="s">
        <v>9</v>
      </c>
      <c r="H465" s="1" t="s">
        <v>1036</v>
      </c>
      <c r="I465" s="1" t="s">
        <v>1037</v>
      </c>
    </row>
    <row r="466" spans="3:9" x14ac:dyDescent="0.2">
      <c r="C466" s="1">
        <v>774072</v>
      </c>
      <c r="G466" s="1" t="s">
        <v>9</v>
      </c>
      <c r="H466" s="1" t="s">
        <v>1335</v>
      </c>
      <c r="I466" s="1" t="s">
        <v>1336</v>
      </c>
    </row>
    <row r="467" spans="3:9" x14ac:dyDescent="0.2">
      <c r="C467" s="1">
        <v>774073</v>
      </c>
      <c r="G467" s="1" t="s">
        <v>9</v>
      </c>
      <c r="H467" s="1" t="s">
        <v>1337</v>
      </c>
      <c r="I467" s="1" t="s">
        <v>1338</v>
      </c>
    </row>
    <row r="468" spans="3:9" x14ac:dyDescent="0.2">
      <c r="C468" s="1">
        <v>774074</v>
      </c>
      <c r="G468" s="1" t="s">
        <v>9</v>
      </c>
      <c r="H468" s="1" t="s">
        <v>1337</v>
      </c>
      <c r="I468" s="1" t="s">
        <v>1338</v>
      </c>
    </row>
    <row r="469" spans="3:9" x14ac:dyDescent="0.2">
      <c r="C469" s="1">
        <v>774075</v>
      </c>
      <c r="G469" s="1" t="s">
        <v>9</v>
      </c>
      <c r="H469" s="1" t="s">
        <v>643</v>
      </c>
      <c r="I469" s="1" t="s">
        <v>644</v>
      </c>
    </row>
    <row r="470" spans="3:9" x14ac:dyDescent="0.2">
      <c r="C470" s="1">
        <v>774076</v>
      </c>
      <c r="G470" s="1" t="s">
        <v>9</v>
      </c>
      <c r="H470" s="1" t="s">
        <v>643</v>
      </c>
      <c r="I470" s="1" t="s">
        <v>644</v>
      </c>
    </row>
    <row r="471" spans="3:9" x14ac:dyDescent="0.2">
      <c r="C471" s="1">
        <v>774077</v>
      </c>
      <c r="G471" s="1" t="s">
        <v>9</v>
      </c>
      <c r="H471" s="1" t="s">
        <v>958</v>
      </c>
      <c r="I471" s="1" t="s">
        <v>959</v>
      </c>
    </row>
    <row r="472" spans="3:9" x14ac:dyDescent="0.2">
      <c r="C472" s="1">
        <v>774078</v>
      </c>
      <c r="G472" s="1" t="s">
        <v>9</v>
      </c>
      <c r="H472" s="1" t="s">
        <v>1038</v>
      </c>
      <c r="I472" s="1" t="s">
        <v>1039</v>
      </c>
    </row>
    <row r="473" spans="3:9" x14ac:dyDescent="0.2">
      <c r="C473" s="1">
        <v>774079</v>
      </c>
      <c r="G473" s="1" t="s">
        <v>9</v>
      </c>
      <c r="H473" s="1" t="s">
        <v>1038</v>
      </c>
      <c r="I473" s="1" t="s">
        <v>1039</v>
      </c>
    </row>
    <row r="474" spans="3:9" x14ac:dyDescent="0.2">
      <c r="C474" s="1">
        <v>774080</v>
      </c>
      <c r="G474" s="1" t="s">
        <v>9</v>
      </c>
      <c r="H474" s="1" t="s">
        <v>960</v>
      </c>
      <c r="I474" s="1" t="s">
        <v>961</v>
      </c>
    </row>
    <row r="475" spans="3:9" x14ac:dyDescent="0.2">
      <c r="C475" s="1">
        <v>774081</v>
      </c>
      <c r="G475" s="1" t="s">
        <v>9</v>
      </c>
      <c r="H475" s="1" t="s">
        <v>960</v>
      </c>
      <c r="I475" s="1" t="s">
        <v>961</v>
      </c>
    </row>
    <row r="476" spans="3:9" x14ac:dyDescent="0.2">
      <c r="C476" s="1">
        <v>774082</v>
      </c>
      <c r="G476" s="1" t="s">
        <v>9</v>
      </c>
      <c r="H476" s="1" t="s">
        <v>1132</v>
      </c>
      <c r="I476" s="1" t="s">
        <v>1133</v>
      </c>
    </row>
    <row r="477" spans="3:9" x14ac:dyDescent="0.2">
      <c r="C477" s="1">
        <v>774083</v>
      </c>
      <c r="G477" s="1" t="s">
        <v>9</v>
      </c>
      <c r="H477" s="1" t="s">
        <v>1132</v>
      </c>
      <c r="I477" s="1" t="s">
        <v>1133</v>
      </c>
    </row>
    <row r="478" spans="3:9" x14ac:dyDescent="0.2">
      <c r="C478" s="1">
        <v>774084</v>
      </c>
      <c r="G478" s="1" t="s">
        <v>9</v>
      </c>
      <c r="H478" s="1" t="s">
        <v>1134</v>
      </c>
      <c r="I478" s="1" t="s">
        <v>1135</v>
      </c>
    </row>
    <row r="479" spans="3:9" x14ac:dyDescent="0.2">
      <c r="C479" s="1">
        <v>774085</v>
      </c>
      <c r="G479" s="1" t="s">
        <v>9</v>
      </c>
      <c r="H479" s="1" t="s">
        <v>1040</v>
      </c>
      <c r="I479" s="1" t="s">
        <v>1041</v>
      </c>
    </row>
    <row r="480" spans="3:9" x14ac:dyDescent="0.2">
      <c r="C480" s="1">
        <v>774086</v>
      </c>
      <c r="G480" s="1" t="s">
        <v>9</v>
      </c>
      <c r="H480" s="1" t="s">
        <v>1040</v>
      </c>
      <c r="I480" s="1" t="s">
        <v>1041</v>
      </c>
    </row>
    <row r="481" spans="3:9" x14ac:dyDescent="0.2">
      <c r="C481" s="1">
        <v>774087</v>
      </c>
      <c r="G481" s="1" t="s">
        <v>9</v>
      </c>
      <c r="H481" s="1" t="s">
        <v>1165</v>
      </c>
      <c r="I481" s="1" t="s">
        <v>1166</v>
      </c>
    </row>
    <row r="482" spans="3:9" x14ac:dyDescent="0.2">
      <c r="C482" s="1">
        <v>774088</v>
      </c>
      <c r="G482" s="1" t="s">
        <v>9</v>
      </c>
      <c r="H482" s="1" t="s">
        <v>1167</v>
      </c>
      <c r="I482" s="1" t="s">
        <v>1168</v>
      </c>
    </row>
    <row r="483" spans="3:9" x14ac:dyDescent="0.2">
      <c r="C483" s="1">
        <v>774089</v>
      </c>
      <c r="G483" s="1" t="s">
        <v>9</v>
      </c>
      <c r="H483" s="1" t="s">
        <v>1167</v>
      </c>
      <c r="I483" s="1" t="s">
        <v>1168</v>
      </c>
    </row>
    <row r="484" spans="3:9" x14ac:dyDescent="0.2">
      <c r="C484" s="1">
        <v>774090</v>
      </c>
      <c r="G484" s="1" t="s">
        <v>9</v>
      </c>
      <c r="H484" s="1" t="s">
        <v>1395</v>
      </c>
      <c r="I484" s="1" t="s">
        <v>1396</v>
      </c>
    </row>
    <row r="485" spans="3:9" x14ac:dyDescent="0.2">
      <c r="C485" s="1">
        <v>774091</v>
      </c>
      <c r="G485" s="1" t="s">
        <v>9</v>
      </c>
      <c r="H485" s="1" t="s">
        <v>962</v>
      </c>
      <c r="I485" s="1" t="s">
        <v>963</v>
      </c>
    </row>
    <row r="486" spans="3:9" x14ac:dyDescent="0.2">
      <c r="C486" s="1">
        <v>774092</v>
      </c>
      <c r="G486" s="1" t="s">
        <v>9</v>
      </c>
      <c r="H486" s="1" t="s">
        <v>1042</v>
      </c>
      <c r="I486" s="1" t="s">
        <v>1043</v>
      </c>
    </row>
    <row r="487" spans="3:9" x14ac:dyDescent="0.2">
      <c r="C487" s="1">
        <v>774093</v>
      </c>
      <c r="G487" s="1" t="s">
        <v>9</v>
      </c>
      <c r="H487" s="1" t="s">
        <v>1042</v>
      </c>
      <c r="I487" s="1" t="s">
        <v>1043</v>
      </c>
    </row>
    <row r="488" spans="3:9" x14ac:dyDescent="0.2">
      <c r="C488" s="1">
        <v>774094</v>
      </c>
      <c r="G488" s="1" t="s">
        <v>9</v>
      </c>
      <c r="H488" s="1" t="s">
        <v>645</v>
      </c>
      <c r="I488" s="1" t="s">
        <v>646</v>
      </c>
    </row>
    <row r="489" spans="3:9" x14ac:dyDescent="0.2">
      <c r="C489" s="1">
        <v>774095</v>
      </c>
      <c r="G489" s="1" t="s">
        <v>9</v>
      </c>
      <c r="H489" s="1" t="s">
        <v>645</v>
      </c>
      <c r="I489" s="1" t="s">
        <v>646</v>
      </c>
    </row>
    <row r="490" spans="3:9" x14ac:dyDescent="0.2">
      <c r="C490" s="1">
        <v>774096</v>
      </c>
      <c r="G490" s="1" t="s">
        <v>9</v>
      </c>
      <c r="H490" s="1" t="s">
        <v>1044</v>
      </c>
      <c r="I490" s="1" t="s">
        <v>1045</v>
      </c>
    </row>
    <row r="491" spans="3:9" x14ac:dyDescent="0.2">
      <c r="C491" s="1">
        <v>774097</v>
      </c>
      <c r="G491" s="1" t="s">
        <v>9</v>
      </c>
      <c r="H491" s="1" t="s">
        <v>1044</v>
      </c>
      <c r="I491" s="1" t="s">
        <v>1045</v>
      </c>
    </row>
    <row r="492" spans="3:9" x14ac:dyDescent="0.2">
      <c r="C492" s="1">
        <v>774098</v>
      </c>
      <c r="G492" s="1" t="s">
        <v>9</v>
      </c>
      <c r="H492" s="1" t="s">
        <v>964</v>
      </c>
      <c r="I492" s="1" t="s">
        <v>965</v>
      </c>
    </row>
    <row r="493" spans="3:9" x14ac:dyDescent="0.2">
      <c r="C493" s="1">
        <v>774099</v>
      </c>
      <c r="G493" s="1" t="s">
        <v>9</v>
      </c>
      <c r="H493" s="1" t="s">
        <v>964</v>
      </c>
      <c r="I493" s="1" t="s">
        <v>965</v>
      </c>
    </row>
    <row r="494" spans="3:9" x14ac:dyDescent="0.2">
      <c r="C494" s="1">
        <v>774100</v>
      </c>
      <c r="G494" s="1" t="s">
        <v>9</v>
      </c>
      <c r="H494" s="1" t="s">
        <v>1074</v>
      </c>
      <c r="I494" s="1" t="s">
        <v>1075</v>
      </c>
    </row>
    <row r="495" spans="3:9" x14ac:dyDescent="0.2">
      <c r="C495" s="1">
        <v>774101</v>
      </c>
      <c r="G495" s="1" t="s">
        <v>9</v>
      </c>
      <c r="H495" s="1" t="s">
        <v>1074</v>
      </c>
      <c r="I495" s="1" t="s">
        <v>1075</v>
      </c>
    </row>
    <row r="496" spans="3:9" x14ac:dyDescent="0.2">
      <c r="C496" s="1">
        <v>774102</v>
      </c>
      <c r="G496" s="1" t="s">
        <v>9</v>
      </c>
      <c r="H496" s="1" t="s">
        <v>551</v>
      </c>
      <c r="I496" s="1" t="s">
        <v>552</v>
      </c>
    </row>
    <row r="497" spans="3:9" x14ac:dyDescent="0.2">
      <c r="C497" s="1">
        <v>774103</v>
      </c>
      <c r="G497" s="1" t="s">
        <v>9</v>
      </c>
      <c r="H497" s="1" t="s">
        <v>551</v>
      </c>
      <c r="I497" s="1" t="s">
        <v>552</v>
      </c>
    </row>
    <row r="498" spans="3:9" x14ac:dyDescent="0.2">
      <c r="C498" s="1">
        <v>774104</v>
      </c>
      <c r="G498" s="1" t="s">
        <v>9</v>
      </c>
      <c r="H498" s="1" t="s">
        <v>1169</v>
      </c>
      <c r="I498" s="1" t="s">
        <v>1170</v>
      </c>
    </row>
    <row r="499" spans="3:9" x14ac:dyDescent="0.2">
      <c r="C499" s="1">
        <v>774105</v>
      </c>
      <c r="G499" s="1" t="s">
        <v>9</v>
      </c>
      <c r="H499" s="1" t="s">
        <v>1169</v>
      </c>
      <c r="I499" s="1" t="s">
        <v>1170</v>
      </c>
    </row>
    <row r="500" spans="3:9" x14ac:dyDescent="0.2">
      <c r="C500" s="1">
        <v>774106</v>
      </c>
      <c r="G500" s="1" t="s">
        <v>9</v>
      </c>
      <c r="H500" s="1" t="s">
        <v>1171</v>
      </c>
      <c r="I500" s="1" t="s">
        <v>1172</v>
      </c>
    </row>
    <row r="501" spans="3:9" x14ac:dyDescent="0.2">
      <c r="C501" s="1">
        <v>774107</v>
      </c>
      <c r="G501" s="1" t="s">
        <v>9</v>
      </c>
      <c r="H501" s="1" t="s">
        <v>1171</v>
      </c>
      <c r="I501" s="1" t="s">
        <v>1172</v>
      </c>
    </row>
    <row r="502" spans="3:9" x14ac:dyDescent="0.2">
      <c r="C502" s="1">
        <v>774108</v>
      </c>
      <c r="G502" s="1" t="s">
        <v>9</v>
      </c>
      <c r="H502" s="1" t="s">
        <v>50</v>
      </c>
      <c r="I502" s="1" t="s">
        <v>51</v>
      </c>
    </row>
    <row r="503" spans="3:9" x14ac:dyDescent="0.2">
      <c r="C503" s="1">
        <v>774109</v>
      </c>
      <c r="G503" s="1" t="s">
        <v>9</v>
      </c>
      <c r="H503" s="1" t="s">
        <v>50</v>
      </c>
      <c r="I503" s="1" t="s">
        <v>51</v>
      </c>
    </row>
    <row r="504" spans="3:9" x14ac:dyDescent="0.2">
      <c r="C504" s="1">
        <v>774110</v>
      </c>
      <c r="G504" s="1" t="s">
        <v>9</v>
      </c>
      <c r="H504" s="1" t="s">
        <v>1173</v>
      </c>
      <c r="I504" s="1" t="s">
        <v>1174</v>
      </c>
    </row>
    <row r="505" spans="3:9" x14ac:dyDescent="0.2">
      <c r="C505" s="1">
        <v>774111</v>
      </c>
      <c r="G505" s="1" t="s">
        <v>9</v>
      </c>
      <c r="H505" s="1" t="s">
        <v>1173</v>
      </c>
      <c r="I505" s="1" t="s">
        <v>1174</v>
      </c>
    </row>
    <row r="506" spans="3:9" x14ac:dyDescent="0.2">
      <c r="C506" s="1">
        <v>774112</v>
      </c>
      <c r="G506" s="1" t="s">
        <v>9</v>
      </c>
      <c r="H506" s="1" t="s">
        <v>1046</v>
      </c>
      <c r="I506" s="1" t="s">
        <v>1047</v>
      </c>
    </row>
    <row r="507" spans="3:9" x14ac:dyDescent="0.2">
      <c r="C507" s="1">
        <v>774113</v>
      </c>
      <c r="G507" s="1" t="s">
        <v>9</v>
      </c>
      <c r="H507" s="1" t="s">
        <v>966</v>
      </c>
      <c r="I507" s="1" t="s">
        <v>967</v>
      </c>
    </row>
    <row r="508" spans="3:9" x14ac:dyDescent="0.2">
      <c r="C508" s="1">
        <v>774114</v>
      </c>
      <c r="G508" s="1" t="s">
        <v>9</v>
      </c>
      <c r="H508" s="1" t="s">
        <v>966</v>
      </c>
      <c r="I508" s="1" t="s">
        <v>967</v>
      </c>
    </row>
    <row r="509" spans="3:9" x14ac:dyDescent="0.2">
      <c r="C509" s="1">
        <v>774115</v>
      </c>
      <c r="G509" s="1" t="s">
        <v>9</v>
      </c>
      <c r="H509" s="1" t="s">
        <v>52</v>
      </c>
      <c r="I509" s="1" t="s">
        <v>53</v>
      </c>
    </row>
    <row r="510" spans="3:9" x14ac:dyDescent="0.2">
      <c r="C510" s="1">
        <v>774116</v>
      </c>
      <c r="G510" s="1" t="s">
        <v>9</v>
      </c>
      <c r="H510" s="1" t="s">
        <v>52</v>
      </c>
      <c r="I510" s="1" t="s">
        <v>53</v>
      </c>
    </row>
    <row r="511" spans="3:9" x14ac:dyDescent="0.2">
      <c r="C511" s="1">
        <v>774117</v>
      </c>
      <c r="G511" s="1" t="s">
        <v>9</v>
      </c>
      <c r="H511" s="1" t="s">
        <v>968</v>
      </c>
      <c r="I511" s="1" t="s">
        <v>969</v>
      </c>
    </row>
    <row r="512" spans="3:9" x14ac:dyDescent="0.2">
      <c r="C512" s="1">
        <v>774118</v>
      </c>
      <c r="G512" s="1" t="s">
        <v>9</v>
      </c>
      <c r="H512" s="1" t="s">
        <v>968</v>
      </c>
      <c r="I512" s="1" t="s">
        <v>969</v>
      </c>
    </row>
    <row r="513" spans="3:9" x14ac:dyDescent="0.2">
      <c r="C513" s="1">
        <v>774119</v>
      </c>
      <c r="G513" s="1" t="s">
        <v>9</v>
      </c>
      <c r="H513" s="1" t="s">
        <v>54</v>
      </c>
      <c r="I513" s="1" t="s">
        <v>55</v>
      </c>
    </row>
    <row r="514" spans="3:9" x14ac:dyDescent="0.2">
      <c r="C514" s="1">
        <v>774120</v>
      </c>
      <c r="G514" s="1" t="s">
        <v>9</v>
      </c>
      <c r="H514" s="1" t="s">
        <v>54</v>
      </c>
      <c r="I514" s="1" t="s">
        <v>55</v>
      </c>
    </row>
    <row r="515" spans="3:9" x14ac:dyDescent="0.2">
      <c r="C515" s="1">
        <v>774121</v>
      </c>
      <c r="G515" s="1" t="s">
        <v>9</v>
      </c>
      <c r="H515" s="1" t="s">
        <v>970</v>
      </c>
      <c r="I515" s="1" t="s">
        <v>971</v>
      </c>
    </row>
    <row r="516" spans="3:9" x14ac:dyDescent="0.2">
      <c r="C516" s="1">
        <v>774122</v>
      </c>
      <c r="G516" s="1" t="s">
        <v>9</v>
      </c>
      <c r="H516" s="1" t="s">
        <v>970</v>
      </c>
      <c r="I516" s="1" t="s">
        <v>971</v>
      </c>
    </row>
    <row r="517" spans="3:9" x14ac:dyDescent="0.2">
      <c r="C517" s="1">
        <v>774123</v>
      </c>
      <c r="G517" s="1" t="s">
        <v>9</v>
      </c>
      <c r="H517" s="1" t="s">
        <v>1339</v>
      </c>
      <c r="I517" s="1" t="s">
        <v>1340</v>
      </c>
    </row>
    <row r="518" spans="3:9" x14ac:dyDescent="0.2">
      <c r="C518" s="1">
        <v>774124</v>
      </c>
      <c r="G518" s="1" t="s">
        <v>9</v>
      </c>
      <c r="H518" s="1" t="s">
        <v>1339</v>
      </c>
      <c r="I518" s="1" t="s">
        <v>1340</v>
      </c>
    </row>
    <row r="519" spans="3:9" x14ac:dyDescent="0.2">
      <c r="C519" s="1">
        <v>774125</v>
      </c>
      <c r="G519" s="1" t="s">
        <v>9</v>
      </c>
      <c r="H519" s="1" t="s">
        <v>1076</v>
      </c>
      <c r="I519" s="1" t="s">
        <v>1077</v>
      </c>
    </row>
    <row r="520" spans="3:9" x14ac:dyDescent="0.2">
      <c r="C520" s="1">
        <v>774126</v>
      </c>
      <c r="G520" s="1" t="s">
        <v>9</v>
      </c>
      <c r="H520" s="1" t="s">
        <v>1076</v>
      </c>
      <c r="I520" s="1" t="s">
        <v>1077</v>
      </c>
    </row>
    <row r="521" spans="3:9" x14ac:dyDescent="0.2">
      <c r="C521" s="1">
        <v>774127</v>
      </c>
      <c r="G521" s="1" t="s">
        <v>9</v>
      </c>
      <c r="H521" s="1" t="s">
        <v>1341</v>
      </c>
      <c r="I521" s="1" t="s">
        <v>1342</v>
      </c>
    </row>
    <row r="522" spans="3:9" x14ac:dyDescent="0.2">
      <c r="C522" s="1">
        <v>774128</v>
      </c>
      <c r="G522" s="1" t="s">
        <v>9</v>
      </c>
      <c r="H522" s="1" t="s">
        <v>1341</v>
      </c>
      <c r="I522" s="1" t="s">
        <v>1342</v>
      </c>
    </row>
    <row r="523" spans="3:9" x14ac:dyDescent="0.2">
      <c r="C523" s="1">
        <v>774129</v>
      </c>
      <c r="G523" s="1" t="s">
        <v>9</v>
      </c>
      <c r="H523" s="1" t="s">
        <v>972</v>
      </c>
      <c r="I523" s="1" t="s">
        <v>973</v>
      </c>
    </row>
    <row r="524" spans="3:9" x14ac:dyDescent="0.2">
      <c r="C524" s="1">
        <v>774130</v>
      </c>
      <c r="G524" s="1" t="s">
        <v>9</v>
      </c>
      <c r="H524" s="1" t="s">
        <v>972</v>
      </c>
      <c r="I524" s="1" t="s">
        <v>973</v>
      </c>
    </row>
    <row r="525" spans="3:9" x14ac:dyDescent="0.2">
      <c r="C525" s="1">
        <v>774131</v>
      </c>
      <c r="G525" s="1" t="s">
        <v>9</v>
      </c>
      <c r="H525" s="1" t="s">
        <v>56</v>
      </c>
      <c r="I525" s="1" t="s">
        <v>57</v>
      </c>
    </row>
    <row r="526" spans="3:9" x14ac:dyDescent="0.2">
      <c r="C526" s="1">
        <v>774132</v>
      </c>
      <c r="G526" s="1" t="s">
        <v>9</v>
      </c>
      <c r="H526" s="1" t="s">
        <v>56</v>
      </c>
      <c r="I526" s="1" t="s">
        <v>57</v>
      </c>
    </row>
    <row r="527" spans="3:9" x14ac:dyDescent="0.2">
      <c r="C527" s="1">
        <v>774133</v>
      </c>
      <c r="G527" s="1" t="s">
        <v>9</v>
      </c>
      <c r="H527" s="1" t="s">
        <v>974</v>
      </c>
      <c r="I527" s="1" t="s">
        <v>975</v>
      </c>
    </row>
    <row r="528" spans="3:9" x14ac:dyDescent="0.2">
      <c r="C528" s="1">
        <v>774134</v>
      </c>
      <c r="G528" s="1" t="s">
        <v>9</v>
      </c>
      <c r="H528" s="1" t="s">
        <v>974</v>
      </c>
      <c r="I528" s="1" t="s">
        <v>975</v>
      </c>
    </row>
    <row r="529" spans="3:9" x14ac:dyDescent="0.2">
      <c r="C529" s="1">
        <v>774135</v>
      </c>
      <c r="G529" s="1" t="s">
        <v>9</v>
      </c>
      <c r="H529" s="1" t="s">
        <v>58</v>
      </c>
      <c r="I529" s="1" t="s">
        <v>59</v>
      </c>
    </row>
    <row r="530" spans="3:9" x14ac:dyDescent="0.2">
      <c r="C530" s="1">
        <v>774136</v>
      </c>
      <c r="G530" s="1" t="s">
        <v>9</v>
      </c>
      <c r="H530" s="1" t="s">
        <v>58</v>
      </c>
      <c r="I530" s="1" t="s">
        <v>59</v>
      </c>
    </row>
    <row r="531" spans="3:9" x14ac:dyDescent="0.2">
      <c r="C531" s="1">
        <v>774137</v>
      </c>
      <c r="G531" s="1" t="s">
        <v>9</v>
      </c>
      <c r="H531" s="1" t="s">
        <v>60</v>
      </c>
      <c r="I531" s="1" t="s">
        <v>61</v>
      </c>
    </row>
    <row r="532" spans="3:9" x14ac:dyDescent="0.2">
      <c r="C532" s="1">
        <v>774138</v>
      </c>
      <c r="G532" s="1" t="s">
        <v>9</v>
      </c>
      <c r="H532" s="1" t="s">
        <v>60</v>
      </c>
      <c r="I532" s="1" t="s">
        <v>61</v>
      </c>
    </row>
    <row r="533" spans="3:9" x14ac:dyDescent="0.2">
      <c r="C533" s="1">
        <v>774139</v>
      </c>
      <c r="G533" s="1" t="s">
        <v>9</v>
      </c>
      <c r="H533" s="1" t="s">
        <v>108</v>
      </c>
      <c r="I533" s="1" t="s">
        <v>109</v>
      </c>
    </row>
    <row r="534" spans="3:9" x14ac:dyDescent="0.2">
      <c r="C534" s="1">
        <v>774140</v>
      </c>
      <c r="G534" s="1" t="s">
        <v>9</v>
      </c>
      <c r="H534" s="1" t="s">
        <v>553</v>
      </c>
      <c r="I534" s="1" t="s">
        <v>554</v>
      </c>
    </row>
    <row r="535" spans="3:9" x14ac:dyDescent="0.2">
      <c r="C535" s="1">
        <v>774141</v>
      </c>
      <c r="G535" s="1" t="s">
        <v>9</v>
      </c>
      <c r="H535" s="1" t="s">
        <v>553</v>
      </c>
      <c r="I535" s="1" t="s">
        <v>554</v>
      </c>
    </row>
    <row r="536" spans="3:9" x14ac:dyDescent="0.2">
      <c r="C536" s="1">
        <v>774142</v>
      </c>
      <c r="G536" s="1" t="s">
        <v>9</v>
      </c>
      <c r="H536" s="1" t="s">
        <v>62</v>
      </c>
      <c r="I536" s="1" t="s">
        <v>63</v>
      </c>
    </row>
    <row r="537" spans="3:9" x14ac:dyDescent="0.2">
      <c r="C537" s="1">
        <v>774143</v>
      </c>
      <c r="G537" s="1" t="s">
        <v>9</v>
      </c>
      <c r="H537" s="1" t="s">
        <v>62</v>
      </c>
      <c r="I537" s="1" t="s">
        <v>63</v>
      </c>
    </row>
    <row r="538" spans="3:9" x14ac:dyDescent="0.2">
      <c r="C538" s="1">
        <v>774144</v>
      </c>
      <c r="G538" s="1" t="s">
        <v>9</v>
      </c>
      <c r="H538" s="1" t="s">
        <v>110</v>
      </c>
      <c r="I538" s="1" t="s">
        <v>111</v>
      </c>
    </row>
    <row r="539" spans="3:9" x14ac:dyDescent="0.2">
      <c r="C539" s="1">
        <v>774145</v>
      </c>
      <c r="G539" s="1" t="s">
        <v>9</v>
      </c>
      <c r="H539" s="1" t="s">
        <v>110</v>
      </c>
      <c r="I539" s="1" t="s">
        <v>111</v>
      </c>
    </row>
    <row r="540" spans="3:9" x14ac:dyDescent="0.2">
      <c r="C540" s="1">
        <v>774146</v>
      </c>
      <c r="G540" s="1" t="s">
        <v>9</v>
      </c>
      <c r="H540" s="1" t="s">
        <v>1343</v>
      </c>
      <c r="I540" s="1" t="s">
        <v>1344</v>
      </c>
    </row>
    <row r="541" spans="3:9" x14ac:dyDescent="0.2">
      <c r="C541" s="1">
        <v>774147</v>
      </c>
      <c r="G541" s="1" t="s">
        <v>9</v>
      </c>
      <c r="H541" s="1" t="s">
        <v>647</v>
      </c>
      <c r="I541" s="1" t="s">
        <v>648</v>
      </c>
    </row>
    <row r="542" spans="3:9" x14ac:dyDescent="0.2">
      <c r="C542" s="1">
        <v>774148</v>
      </c>
      <c r="G542" s="1" t="s">
        <v>9</v>
      </c>
      <c r="H542" s="1" t="s">
        <v>112</v>
      </c>
      <c r="I542" s="1" t="s">
        <v>113</v>
      </c>
    </row>
    <row r="543" spans="3:9" x14ac:dyDescent="0.2">
      <c r="C543" s="1">
        <v>774149</v>
      </c>
      <c r="G543" s="1" t="s">
        <v>9</v>
      </c>
      <c r="H543" s="1" t="s">
        <v>112</v>
      </c>
      <c r="I543" s="1" t="s">
        <v>113</v>
      </c>
    </row>
    <row r="544" spans="3:9" x14ac:dyDescent="0.2">
      <c r="C544" s="1">
        <v>774150</v>
      </c>
      <c r="G544" s="1" t="s">
        <v>9</v>
      </c>
      <c r="H544" s="1" t="s">
        <v>1078</v>
      </c>
      <c r="I544" s="1" t="s">
        <v>1079</v>
      </c>
    </row>
    <row r="545" spans="3:9" x14ac:dyDescent="0.2">
      <c r="C545" s="1">
        <v>774151</v>
      </c>
      <c r="G545" s="1" t="s">
        <v>9</v>
      </c>
      <c r="H545" s="1" t="s">
        <v>1078</v>
      </c>
      <c r="I545" s="1" t="s">
        <v>1079</v>
      </c>
    </row>
    <row r="546" spans="3:9" x14ac:dyDescent="0.2">
      <c r="C546" s="1">
        <v>774152</v>
      </c>
      <c r="G546" s="1" t="s">
        <v>9</v>
      </c>
      <c r="H546" s="1" t="s">
        <v>976</v>
      </c>
      <c r="I546" s="1" t="s">
        <v>977</v>
      </c>
    </row>
    <row r="547" spans="3:9" x14ac:dyDescent="0.2">
      <c r="C547" s="1">
        <v>774153</v>
      </c>
      <c r="G547" s="1" t="s">
        <v>9</v>
      </c>
      <c r="H547" s="1" t="s">
        <v>976</v>
      </c>
      <c r="I547" s="1" t="s">
        <v>977</v>
      </c>
    </row>
    <row r="548" spans="3:9" x14ac:dyDescent="0.2">
      <c r="C548" s="1">
        <v>774154</v>
      </c>
      <c r="G548" s="1" t="s">
        <v>9</v>
      </c>
      <c r="H548" s="1" t="s">
        <v>1175</v>
      </c>
      <c r="I548" s="1" t="s">
        <v>1176</v>
      </c>
    </row>
    <row r="549" spans="3:9" x14ac:dyDescent="0.2">
      <c r="C549" s="1">
        <v>774155</v>
      </c>
      <c r="G549" s="1" t="s">
        <v>9</v>
      </c>
      <c r="H549" s="1" t="s">
        <v>1175</v>
      </c>
      <c r="I549" s="1" t="s">
        <v>1176</v>
      </c>
    </row>
    <row r="550" spans="3:9" x14ac:dyDescent="0.2">
      <c r="C550" s="1">
        <v>774156</v>
      </c>
      <c r="G550" s="1" t="s">
        <v>9</v>
      </c>
      <c r="H550" s="1" t="s">
        <v>1177</v>
      </c>
      <c r="I550" s="1" t="s">
        <v>1178</v>
      </c>
    </row>
    <row r="551" spans="3:9" x14ac:dyDescent="0.2">
      <c r="C551" s="1">
        <v>774157</v>
      </c>
      <c r="G551" s="1" t="s">
        <v>9</v>
      </c>
      <c r="H551" s="1" t="s">
        <v>1177</v>
      </c>
      <c r="I551" s="1" t="s">
        <v>1178</v>
      </c>
    </row>
    <row r="552" spans="3:9" x14ac:dyDescent="0.2">
      <c r="C552" s="1">
        <v>774158</v>
      </c>
      <c r="G552" s="1" t="s">
        <v>9</v>
      </c>
      <c r="H552" s="1" t="s">
        <v>1136</v>
      </c>
      <c r="I552" s="1" t="s">
        <v>1137</v>
      </c>
    </row>
    <row r="553" spans="3:9" x14ac:dyDescent="0.2">
      <c r="C553" s="1">
        <v>774159</v>
      </c>
      <c r="G553" s="1" t="s">
        <v>9</v>
      </c>
      <c r="H553" s="1" t="s">
        <v>1136</v>
      </c>
      <c r="I553" s="1" t="s">
        <v>1137</v>
      </c>
    </row>
    <row r="554" spans="3:9" x14ac:dyDescent="0.2">
      <c r="C554" s="1">
        <v>774160</v>
      </c>
      <c r="G554" s="1" t="s">
        <v>9</v>
      </c>
      <c r="H554" s="1" t="s">
        <v>978</v>
      </c>
      <c r="I554" s="1" t="s">
        <v>979</v>
      </c>
    </row>
    <row r="555" spans="3:9" x14ac:dyDescent="0.2">
      <c r="C555" s="1">
        <v>774161</v>
      </c>
      <c r="G555" s="1" t="s">
        <v>9</v>
      </c>
      <c r="H555" s="1" t="s">
        <v>978</v>
      </c>
      <c r="I555" s="1" t="s">
        <v>979</v>
      </c>
    </row>
    <row r="556" spans="3:9" x14ac:dyDescent="0.2">
      <c r="C556" s="1">
        <v>774162</v>
      </c>
      <c r="G556" s="1" t="s">
        <v>9</v>
      </c>
      <c r="H556" s="1" t="s">
        <v>114</v>
      </c>
      <c r="I556" s="1" t="s">
        <v>115</v>
      </c>
    </row>
    <row r="557" spans="3:9" x14ac:dyDescent="0.2">
      <c r="C557" s="1">
        <v>774163</v>
      </c>
      <c r="G557" s="1" t="s">
        <v>9</v>
      </c>
      <c r="H557" s="1" t="s">
        <v>114</v>
      </c>
      <c r="I557" s="1" t="s">
        <v>115</v>
      </c>
    </row>
    <row r="558" spans="3:9" x14ac:dyDescent="0.2">
      <c r="C558" s="1">
        <v>774164</v>
      </c>
      <c r="G558" s="1" t="s">
        <v>9</v>
      </c>
      <c r="H558" s="1" t="s">
        <v>1345</v>
      </c>
      <c r="I558" s="1" t="s">
        <v>1346</v>
      </c>
    </row>
    <row r="559" spans="3:9" x14ac:dyDescent="0.2">
      <c r="C559" s="1">
        <v>774165</v>
      </c>
      <c r="G559" s="1" t="s">
        <v>9</v>
      </c>
      <c r="H559" s="1" t="s">
        <v>1345</v>
      </c>
      <c r="I559" s="1" t="s">
        <v>1346</v>
      </c>
    </row>
    <row r="560" spans="3:9" x14ac:dyDescent="0.2">
      <c r="C560" s="1">
        <v>774166</v>
      </c>
      <c r="G560" s="1" t="s">
        <v>9</v>
      </c>
      <c r="H560" s="1" t="s">
        <v>64</v>
      </c>
      <c r="I560" s="1" t="s">
        <v>65</v>
      </c>
    </row>
    <row r="561" spans="3:9" x14ac:dyDescent="0.2">
      <c r="C561" s="1">
        <v>774167</v>
      </c>
      <c r="G561" s="1" t="s">
        <v>9</v>
      </c>
      <c r="H561" s="1" t="s">
        <v>64</v>
      </c>
      <c r="I561" s="1" t="s">
        <v>65</v>
      </c>
    </row>
    <row r="562" spans="3:9" x14ac:dyDescent="0.2">
      <c r="C562" s="1">
        <v>774168</v>
      </c>
      <c r="G562" s="1" t="s">
        <v>9</v>
      </c>
      <c r="H562" s="1" t="s">
        <v>66</v>
      </c>
      <c r="I562" s="1" t="s">
        <v>67</v>
      </c>
    </row>
    <row r="563" spans="3:9" x14ac:dyDescent="0.2">
      <c r="C563" s="1">
        <v>774169</v>
      </c>
      <c r="G563" s="1" t="s">
        <v>9</v>
      </c>
      <c r="H563" s="1" t="s">
        <v>66</v>
      </c>
      <c r="I563" s="1" t="s">
        <v>67</v>
      </c>
    </row>
    <row r="564" spans="3:9" x14ac:dyDescent="0.2">
      <c r="C564" s="1">
        <v>774170</v>
      </c>
      <c r="G564" s="1" t="s">
        <v>9</v>
      </c>
      <c r="H564" s="1" t="s">
        <v>1301</v>
      </c>
      <c r="I564" s="1" t="s">
        <v>1302</v>
      </c>
    </row>
    <row r="565" spans="3:9" x14ac:dyDescent="0.2">
      <c r="C565" s="1">
        <v>774171</v>
      </c>
      <c r="G565" s="1" t="s">
        <v>9</v>
      </c>
      <c r="H565" s="1" t="s">
        <v>1301</v>
      </c>
      <c r="I565" s="1" t="s">
        <v>1302</v>
      </c>
    </row>
    <row r="566" spans="3:9" x14ac:dyDescent="0.2">
      <c r="C566" s="1">
        <v>774172</v>
      </c>
      <c r="G566" s="1" t="s">
        <v>9</v>
      </c>
      <c r="H566" s="1" t="s">
        <v>555</v>
      </c>
      <c r="I566" s="1" t="s">
        <v>556</v>
      </c>
    </row>
    <row r="567" spans="3:9" x14ac:dyDescent="0.2">
      <c r="C567" s="1">
        <v>774173</v>
      </c>
      <c r="G567" s="1" t="s">
        <v>9</v>
      </c>
      <c r="H567" s="1" t="s">
        <v>555</v>
      </c>
      <c r="I567" s="1" t="s">
        <v>556</v>
      </c>
    </row>
    <row r="568" spans="3:9" x14ac:dyDescent="0.2">
      <c r="C568" s="1">
        <v>774174</v>
      </c>
      <c r="G568" s="1" t="s">
        <v>9</v>
      </c>
      <c r="H568" s="1" t="s">
        <v>1138</v>
      </c>
      <c r="I568" s="1" t="s">
        <v>1139</v>
      </c>
    </row>
    <row r="569" spans="3:9" x14ac:dyDescent="0.2">
      <c r="C569" s="1">
        <v>774175</v>
      </c>
      <c r="G569" s="1" t="s">
        <v>9</v>
      </c>
      <c r="H569" s="1" t="s">
        <v>1138</v>
      </c>
      <c r="I569" s="1" t="s">
        <v>1139</v>
      </c>
    </row>
    <row r="570" spans="3:9" x14ac:dyDescent="0.2">
      <c r="C570" s="1">
        <v>774176</v>
      </c>
      <c r="G570" s="1" t="s">
        <v>9</v>
      </c>
      <c r="H570" s="1" t="s">
        <v>980</v>
      </c>
      <c r="I570" s="1" t="s">
        <v>981</v>
      </c>
    </row>
    <row r="571" spans="3:9" x14ac:dyDescent="0.2">
      <c r="C571" s="1">
        <v>774177</v>
      </c>
      <c r="G571" s="1" t="s">
        <v>9</v>
      </c>
      <c r="H571" s="1" t="s">
        <v>980</v>
      </c>
      <c r="I571" s="1" t="s">
        <v>981</v>
      </c>
    </row>
    <row r="572" spans="3:9" x14ac:dyDescent="0.2">
      <c r="C572" s="1">
        <v>774178</v>
      </c>
      <c r="G572" s="1" t="s">
        <v>9</v>
      </c>
      <c r="H572" s="1" t="s">
        <v>982</v>
      </c>
      <c r="I572" s="1" t="s">
        <v>983</v>
      </c>
    </row>
    <row r="573" spans="3:9" x14ac:dyDescent="0.2">
      <c r="C573" s="1">
        <v>774179</v>
      </c>
      <c r="G573" s="1" t="s">
        <v>9</v>
      </c>
      <c r="H573" s="1" t="s">
        <v>982</v>
      </c>
      <c r="I573" s="1" t="s">
        <v>983</v>
      </c>
    </row>
    <row r="574" spans="3:9" x14ac:dyDescent="0.2">
      <c r="C574" s="1">
        <v>774180</v>
      </c>
      <c r="G574" s="1" t="s">
        <v>9</v>
      </c>
      <c r="H574" s="1" t="s">
        <v>984</v>
      </c>
      <c r="I574" s="1" t="s">
        <v>985</v>
      </c>
    </row>
    <row r="575" spans="3:9" x14ac:dyDescent="0.2">
      <c r="C575" s="1">
        <v>774181</v>
      </c>
      <c r="G575" s="1" t="s">
        <v>9</v>
      </c>
      <c r="H575" s="1" t="s">
        <v>984</v>
      </c>
      <c r="I575" s="1" t="s">
        <v>985</v>
      </c>
    </row>
    <row r="576" spans="3:9" x14ac:dyDescent="0.2">
      <c r="C576" s="1">
        <v>774182</v>
      </c>
      <c r="G576" s="1" t="s">
        <v>9</v>
      </c>
      <c r="H576" s="1" t="s">
        <v>986</v>
      </c>
      <c r="I576" s="1" t="s">
        <v>987</v>
      </c>
    </row>
    <row r="577" spans="3:9" x14ac:dyDescent="0.2">
      <c r="C577" s="1">
        <v>774183</v>
      </c>
      <c r="G577" s="1" t="s">
        <v>9</v>
      </c>
      <c r="H577" s="1" t="s">
        <v>986</v>
      </c>
      <c r="I577" s="1" t="s">
        <v>987</v>
      </c>
    </row>
    <row r="578" spans="3:9" x14ac:dyDescent="0.2">
      <c r="C578" s="1">
        <v>774184</v>
      </c>
      <c r="G578" s="1" t="s">
        <v>9</v>
      </c>
      <c r="H578" s="1" t="s">
        <v>988</v>
      </c>
      <c r="I578" s="1" t="s">
        <v>989</v>
      </c>
    </row>
    <row r="579" spans="3:9" x14ac:dyDescent="0.2">
      <c r="C579" s="1">
        <v>774185</v>
      </c>
      <c r="G579" s="1" t="s">
        <v>9</v>
      </c>
      <c r="H579" s="1" t="s">
        <v>988</v>
      </c>
      <c r="I579" s="1" t="s">
        <v>989</v>
      </c>
    </row>
    <row r="580" spans="3:9" x14ac:dyDescent="0.2">
      <c r="C580" s="1">
        <v>774186</v>
      </c>
      <c r="G580" s="1" t="s">
        <v>9</v>
      </c>
      <c r="H580" s="1" t="s">
        <v>1140</v>
      </c>
      <c r="I580" s="1" t="s">
        <v>1141</v>
      </c>
    </row>
    <row r="581" spans="3:9" x14ac:dyDescent="0.2">
      <c r="C581" s="1">
        <v>774187</v>
      </c>
      <c r="G581" s="1" t="s">
        <v>9</v>
      </c>
      <c r="H581" s="1" t="s">
        <v>1140</v>
      </c>
      <c r="I581" s="1" t="s">
        <v>1141</v>
      </c>
    </row>
    <row r="582" spans="3:9" x14ac:dyDescent="0.2">
      <c r="C582" s="1">
        <v>774188</v>
      </c>
      <c r="G582" s="1" t="s">
        <v>9</v>
      </c>
      <c r="H582" s="1" t="s">
        <v>116</v>
      </c>
      <c r="I582" s="1" t="s">
        <v>117</v>
      </c>
    </row>
    <row r="583" spans="3:9" x14ac:dyDescent="0.2">
      <c r="C583" s="1">
        <v>774189</v>
      </c>
      <c r="G583" s="1" t="s">
        <v>9</v>
      </c>
      <c r="H583" s="1" t="s">
        <v>116</v>
      </c>
      <c r="I583" s="1" t="s">
        <v>117</v>
      </c>
    </row>
    <row r="584" spans="3:9" x14ac:dyDescent="0.2">
      <c r="C584" s="1">
        <v>774190</v>
      </c>
      <c r="G584" s="1" t="s">
        <v>9</v>
      </c>
      <c r="H584" s="1" t="s">
        <v>1142</v>
      </c>
      <c r="I584" s="1" t="s">
        <v>1143</v>
      </c>
    </row>
    <row r="585" spans="3:9" x14ac:dyDescent="0.2">
      <c r="C585" s="1">
        <v>774191</v>
      </c>
      <c r="G585" s="1" t="s">
        <v>9</v>
      </c>
      <c r="H585" s="1" t="s">
        <v>1142</v>
      </c>
      <c r="I585" s="1" t="s">
        <v>1143</v>
      </c>
    </row>
    <row r="586" spans="3:9" x14ac:dyDescent="0.2">
      <c r="C586" s="1">
        <v>774192</v>
      </c>
      <c r="G586" s="1" t="s">
        <v>9</v>
      </c>
      <c r="H586" s="1" t="s">
        <v>649</v>
      </c>
      <c r="I586" s="1" t="s">
        <v>650</v>
      </c>
    </row>
    <row r="587" spans="3:9" x14ac:dyDescent="0.2">
      <c r="C587" s="1">
        <v>774193</v>
      </c>
      <c r="G587" s="1" t="s">
        <v>9</v>
      </c>
      <c r="H587" s="1" t="s">
        <v>649</v>
      </c>
      <c r="I587" s="1" t="s">
        <v>650</v>
      </c>
    </row>
    <row r="588" spans="3:9" x14ac:dyDescent="0.2">
      <c r="C588" s="1">
        <v>774194</v>
      </c>
      <c r="G588" s="1" t="s">
        <v>9</v>
      </c>
      <c r="H588" s="1" t="s">
        <v>1397</v>
      </c>
      <c r="I588" s="1" t="s">
        <v>1398</v>
      </c>
    </row>
    <row r="589" spans="3:9" x14ac:dyDescent="0.2">
      <c r="C589" s="1">
        <v>774195</v>
      </c>
      <c r="G589" s="1" t="s">
        <v>9</v>
      </c>
      <c r="H589" s="1" t="s">
        <v>1397</v>
      </c>
      <c r="I589" s="1" t="s">
        <v>1398</v>
      </c>
    </row>
    <row r="590" spans="3:9" x14ac:dyDescent="0.2">
      <c r="C590" s="1">
        <v>774196</v>
      </c>
      <c r="G590" s="1" t="s">
        <v>9</v>
      </c>
      <c r="H590" s="1" t="s">
        <v>990</v>
      </c>
      <c r="I590" s="1" t="s">
        <v>991</v>
      </c>
    </row>
    <row r="591" spans="3:9" x14ac:dyDescent="0.2">
      <c r="C591" s="1">
        <v>774197</v>
      </c>
      <c r="G591" s="1" t="s">
        <v>9</v>
      </c>
      <c r="H591" s="1" t="s">
        <v>990</v>
      </c>
      <c r="I591" s="1" t="s">
        <v>991</v>
      </c>
    </row>
    <row r="592" spans="3:9" x14ac:dyDescent="0.2">
      <c r="C592" s="1">
        <v>774198</v>
      </c>
      <c r="G592" s="1" t="s">
        <v>9</v>
      </c>
      <c r="H592" s="1" t="s">
        <v>990</v>
      </c>
      <c r="I592" s="1" t="s">
        <v>991</v>
      </c>
    </row>
    <row r="593" spans="3:9" x14ac:dyDescent="0.2">
      <c r="C593" s="1">
        <v>774199</v>
      </c>
      <c r="G593" s="1" t="s">
        <v>9</v>
      </c>
      <c r="H593" s="1" t="s">
        <v>68</v>
      </c>
      <c r="I593" s="1" t="s">
        <v>69</v>
      </c>
    </row>
    <row r="594" spans="3:9" x14ac:dyDescent="0.2">
      <c r="C594" s="1">
        <v>774200</v>
      </c>
      <c r="G594" s="1" t="s">
        <v>9</v>
      </c>
      <c r="H594" s="1" t="s">
        <v>68</v>
      </c>
      <c r="I594" s="1" t="s">
        <v>69</v>
      </c>
    </row>
    <row r="595" spans="3:9" x14ac:dyDescent="0.2">
      <c r="C595" s="1">
        <v>774201</v>
      </c>
      <c r="G595" s="1" t="s">
        <v>9</v>
      </c>
      <c r="H595" s="1" t="s">
        <v>1189</v>
      </c>
      <c r="I595" s="1" t="s">
        <v>1190</v>
      </c>
    </row>
    <row r="596" spans="3:9" x14ac:dyDescent="0.2">
      <c r="C596" s="1">
        <v>774202</v>
      </c>
      <c r="G596" s="1" t="s">
        <v>9</v>
      </c>
      <c r="H596" s="1" t="s">
        <v>118</v>
      </c>
      <c r="I596" s="1" t="s">
        <v>119</v>
      </c>
    </row>
    <row r="597" spans="3:9" x14ac:dyDescent="0.2">
      <c r="C597" s="1">
        <v>774203</v>
      </c>
      <c r="G597" s="1" t="s">
        <v>9</v>
      </c>
      <c r="H597" s="1" t="s">
        <v>118</v>
      </c>
      <c r="I597" s="1" t="s">
        <v>119</v>
      </c>
    </row>
    <row r="598" spans="3:9" x14ac:dyDescent="0.2">
      <c r="C598" s="1">
        <v>774204</v>
      </c>
      <c r="G598" s="1" t="s">
        <v>9</v>
      </c>
      <c r="H598" s="1" t="s">
        <v>992</v>
      </c>
      <c r="I598" s="1" t="s">
        <v>993</v>
      </c>
    </row>
    <row r="599" spans="3:9" x14ac:dyDescent="0.2">
      <c r="C599" s="1">
        <v>774205</v>
      </c>
      <c r="G599" s="1" t="s">
        <v>9</v>
      </c>
      <c r="H599" s="1" t="s">
        <v>992</v>
      </c>
      <c r="I599" s="1" t="s">
        <v>993</v>
      </c>
    </row>
    <row r="600" spans="3:9" x14ac:dyDescent="0.2">
      <c r="C600" s="1">
        <v>774206</v>
      </c>
      <c r="G600" s="1" t="s">
        <v>9</v>
      </c>
      <c r="H600" s="1" t="s">
        <v>994</v>
      </c>
      <c r="I600" s="1" t="s">
        <v>995</v>
      </c>
    </row>
    <row r="601" spans="3:9" x14ac:dyDescent="0.2">
      <c r="C601" s="1">
        <v>774207</v>
      </c>
      <c r="G601" s="1" t="s">
        <v>9</v>
      </c>
      <c r="H601" s="1" t="s">
        <v>994</v>
      </c>
      <c r="I601" s="1" t="s">
        <v>995</v>
      </c>
    </row>
    <row r="602" spans="3:9" x14ac:dyDescent="0.2">
      <c r="C602" s="1">
        <v>774208</v>
      </c>
      <c r="G602" s="1" t="s">
        <v>9</v>
      </c>
      <c r="H602" s="1" t="s">
        <v>587</v>
      </c>
      <c r="I602" s="1" t="s">
        <v>588</v>
      </c>
    </row>
    <row r="603" spans="3:9" x14ac:dyDescent="0.2">
      <c r="C603" s="1">
        <v>774209</v>
      </c>
      <c r="G603" s="1" t="s">
        <v>9</v>
      </c>
      <c r="H603" s="1" t="s">
        <v>587</v>
      </c>
      <c r="I603" s="1" t="s">
        <v>588</v>
      </c>
    </row>
    <row r="604" spans="3:9" x14ac:dyDescent="0.2">
      <c r="C604" s="1">
        <v>774210</v>
      </c>
      <c r="G604" s="1" t="s">
        <v>9</v>
      </c>
      <c r="H604" s="1" t="s">
        <v>70</v>
      </c>
      <c r="I604" s="1" t="s">
        <v>71</v>
      </c>
    </row>
    <row r="605" spans="3:9" x14ac:dyDescent="0.2">
      <c r="C605" s="1">
        <v>774211</v>
      </c>
      <c r="G605" s="1" t="s">
        <v>9</v>
      </c>
      <c r="H605" s="1" t="s">
        <v>70</v>
      </c>
      <c r="I605" s="1" t="s">
        <v>71</v>
      </c>
    </row>
    <row r="606" spans="3:9" x14ac:dyDescent="0.2">
      <c r="C606" s="1">
        <v>774212</v>
      </c>
      <c r="G606" s="1" t="s">
        <v>9</v>
      </c>
      <c r="H606" s="1" t="s">
        <v>72</v>
      </c>
      <c r="I606" s="1" t="s">
        <v>73</v>
      </c>
    </row>
    <row r="607" spans="3:9" x14ac:dyDescent="0.2">
      <c r="C607" s="1">
        <v>774213</v>
      </c>
      <c r="G607" s="1" t="s">
        <v>9</v>
      </c>
      <c r="H607" s="1" t="s">
        <v>72</v>
      </c>
      <c r="I607" s="1" t="s">
        <v>73</v>
      </c>
    </row>
    <row r="608" spans="3:9" x14ac:dyDescent="0.2">
      <c r="C608" s="1">
        <v>774214</v>
      </c>
      <c r="G608" s="1" t="s">
        <v>9</v>
      </c>
      <c r="H608" s="1" t="s">
        <v>74</v>
      </c>
      <c r="I608" s="1" t="s">
        <v>75</v>
      </c>
    </row>
    <row r="609" spans="3:9" x14ac:dyDescent="0.2">
      <c r="C609" s="1">
        <v>774215</v>
      </c>
      <c r="G609" s="1" t="s">
        <v>9</v>
      </c>
      <c r="H609" s="1" t="s">
        <v>74</v>
      </c>
      <c r="I609" s="1" t="s">
        <v>75</v>
      </c>
    </row>
    <row r="610" spans="3:9" x14ac:dyDescent="0.2">
      <c r="C610" s="1">
        <v>774216</v>
      </c>
      <c r="G610" s="1" t="s">
        <v>9</v>
      </c>
      <c r="H610" s="1" t="s">
        <v>1144</v>
      </c>
      <c r="I610" s="1" t="s">
        <v>1145</v>
      </c>
    </row>
    <row r="611" spans="3:9" x14ac:dyDescent="0.2">
      <c r="C611" s="1">
        <v>774217</v>
      </c>
      <c r="G611" s="1" t="s">
        <v>9</v>
      </c>
      <c r="H611" s="1" t="s">
        <v>1144</v>
      </c>
      <c r="I611" s="1" t="s">
        <v>1145</v>
      </c>
    </row>
    <row r="612" spans="3:9" x14ac:dyDescent="0.2">
      <c r="C612" s="1">
        <v>774218</v>
      </c>
      <c r="G612" s="1" t="s">
        <v>9</v>
      </c>
      <c r="H612" s="1" t="s">
        <v>120</v>
      </c>
      <c r="I612" s="1" t="s">
        <v>121</v>
      </c>
    </row>
    <row r="613" spans="3:9" x14ac:dyDescent="0.2">
      <c r="C613" s="1">
        <v>774219</v>
      </c>
      <c r="G613" s="1" t="s">
        <v>9</v>
      </c>
      <c r="H613" s="1" t="s">
        <v>120</v>
      </c>
      <c r="I613" s="1" t="s">
        <v>121</v>
      </c>
    </row>
    <row r="614" spans="3:9" x14ac:dyDescent="0.2">
      <c r="C614" s="1">
        <v>774220</v>
      </c>
      <c r="G614" s="1" t="s">
        <v>9</v>
      </c>
      <c r="H614" s="1" t="s">
        <v>1146</v>
      </c>
      <c r="I614" s="1" t="s">
        <v>1147</v>
      </c>
    </row>
    <row r="615" spans="3:9" x14ac:dyDescent="0.2">
      <c r="C615" s="1">
        <v>774221</v>
      </c>
      <c r="G615" s="1" t="s">
        <v>9</v>
      </c>
      <c r="H615" s="1" t="s">
        <v>1146</v>
      </c>
      <c r="I615" s="1" t="s">
        <v>1147</v>
      </c>
    </row>
    <row r="616" spans="3:9" x14ac:dyDescent="0.2">
      <c r="C616" s="1">
        <v>774222</v>
      </c>
      <c r="G616" s="1" t="s">
        <v>9</v>
      </c>
      <c r="H616" s="1" t="s">
        <v>1179</v>
      </c>
      <c r="I616" s="1" t="s">
        <v>1180</v>
      </c>
    </row>
    <row r="617" spans="3:9" x14ac:dyDescent="0.2">
      <c r="C617" s="1">
        <v>774223</v>
      </c>
      <c r="G617" s="1" t="s">
        <v>9</v>
      </c>
      <c r="H617" s="1" t="s">
        <v>1179</v>
      </c>
      <c r="I617" s="1" t="s">
        <v>1180</v>
      </c>
    </row>
    <row r="618" spans="3:9" x14ac:dyDescent="0.2">
      <c r="C618" s="1">
        <v>774224</v>
      </c>
      <c r="G618" s="1" t="s">
        <v>9</v>
      </c>
      <c r="H618" s="1" t="s">
        <v>611</v>
      </c>
      <c r="I618" s="1" t="s">
        <v>612</v>
      </c>
    </row>
    <row r="619" spans="3:9" x14ac:dyDescent="0.2">
      <c r="C619" s="1">
        <v>774225</v>
      </c>
      <c r="G619" s="1" t="s">
        <v>9</v>
      </c>
      <c r="H619" s="1" t="s">
        <v>611</v>
      </c>
      <c r="I619" s="1" t="s">
        <v>612</v>
      </c>
    </row>
    <row r="620" spans="3:9" x14ac:dyDescent="0.2">
      <c r="C620" s="1">
        <v>774226</v>
      </c>
      <c r="G620" s="1" t="s">
        <v>9</v>
      </c>
      <c r="H620" s="1" t="s">
        <v>76</v>
      </c>
      <c r="I620" s="1" t="s">
        <v>77</v>
      </c>
    </row>
    <row r="621" spans="3:9" x14ac:dyDescent="0.2">
      <c r="C621" s="1">
        <v>774227</v>
      </c>
      <c r="G621" s="1" t="s">
        <v>9</v>
      </c>
      <c r="H621" s="1" t="s">
        <v>76</v>
      </c>
      <c r="I621" s="1" t="s">
        <v>77</v>
      </c>
    </row>
    <row r="622" spans="3:9" x14ac:dyDescent="0.2">
      <c r="C622" s="1">
        <v>774228</v>
      </c>
      <c r="G622" s="1" t="s">
        <v>9</v>
      </c>
      <c r="H622" s="1" t="s">
        <v>78</v>
      </c>
      <c r="I622" s="1" t="s">
        <v>79</v>
      </c>
    </row>
    <row r="623" spans="3:9" x14ac:dyDescent="0.2">
      <c r="C623" s="1">
        <v>774229</v>
      </c>
      <c r="G623" s="1" t="s">
        <v>9</v>
      </c>
      <c r="H623" s="1" t="s">
        <v>78</v>
      </c>
      <c r="I623" s="1" t="s">
        <v>79</v>
      </c>
    </row>
    <row r="624" spans="3:9" x14ac:dyDescent="0.2">
      <c r="C624" s="1">
        <v>774230</v>
      </c>
      <c r="G624" s="1" t="s">
        <v>9</v>
      </c>
      <c r="H624" s="1" t="s">
        <v>80</v>
      </c>
      <c r="I624" s="1" t="s">
        <v>81</v>
      </c>
    </row>
    <row r="625" spans="3:9" x14ac:dyDescent="0.2">
      <c r="C625" s="1">
        <v>774231</v>
      </c>
      <c r="G625" s="1" t="s">
        <v>9</v>
      </c>
      <c r="H625" s="1" t="s">
        <v>80</v>
      </c>
      <c r="I625" s="1" t="s">
        <v>81</v>
      </c>
    </row>
    <row r="626" spans="3:9" x14ac:dyDescent="0.2">
      <c r="C626" s="1">
        <v>774232</v>
      </c>
      <c r="G626" s="1" t="s">
        <v>9</v>
      </c>
      <c r="H626" s="1" t="s">
        <v>1399</v>
      </c>
      <c r="I626" s="1" t="s">
        <v>1400</v>
      </c>
    </row>
    <row r="627" spans="3:9" x14ac:dyDescent="0.2">
      <c r="C627" s="1">
        <v>774233</v>
      </c>
      <c r="G627" s="1" t="s">
        <v>9</v>
      </c>
      <c r="H627" s="1" t="s">
        <v>996</v>
      </c>
      <c r="I627" s="1" t="s">
        <v>997</v>
      </c>
    </row>
    <row r="628" spans="3:9" x14ac:dyDescent="0.2">
      <c r="C628" s="1">
        <v>774234</v>
      </c>
      <c r="G628" s="1" t="s">
        <v>9</v>
      </c>
      <c r="H628" s="1" t="s">
        <v>998</v>
      </c>
      <c r="I628" s="1" t="s">
        <v>999</v>
      </c>
    </row>
    <row r="629" spans="3:9" x14ac:dyDescent="0.2">
      <c r="C629" s="1">
        <v>774235</v>
      </c>
      <c r="G629" s="1" t="s">
        <v>9</v>
      </c>
      <c r="H629" s="1" t="s">
        <v>998</v>
      </c>
      <c r="I629" s="1" t="s">
        <v>999</v>
      </c>
    </row>
    <row r="630" spans="3:9" x14ac:dyDescent="0.2">
      <c r="C630" s="1">
        <v>774236</v>
      </c>
      <c r="G630" s="1" t="s">
        <v>9</v>
      </c>
      <c r="H630" s="1" t="s">
        <v>613</v>
      </c>
      <c r="I630" s="1" t="s">
        <v>614</v>
      </c>
    </row>
    <row r="631" spans="3:9" x14ac:dyDescent="0.2">
      <c r="C631" s="1">
        <v>774237</v>
      </c>
      <c r="G631" s="1" t="s">
        <v>9</v>
      </c>
      <c r="H631" s="1" t="s">
        <v>613</v>
      </c>
      <c r="I631" s="1" t="s">
        <v>614</v>
      </c>
    </row>
    <row r="632" spans="3:9" x14ac:dyDescent="0.2">
      <c r="C632" s="1">
        <v>774238</v>
      </c>
      <c r="G632" s="1" t="s">
        <v>9</v>
      </c>
      <c r="H632" s="1" t="s">
        <v>1347</v>
      </c>
      <c r="I632" s="1" t="s">
        <v>1348</v>
      </c>
    </row>
    <row r="633" spans="3:9" x14ac:dyDescent="0.2">
      <c r="C633" s="1">
        <v>774239</v>
      </c>
      <c r="G633" s="1" t="s">
        <v>9</v>
      </c>
      <c r="H633" s="1" t="s">
        <v>122</v>
      </c>
      <c r="I633" s="1" t="s">
        <v>123</v>
      </c>
    </row>
    <row r="634" spans="3:9" x14ac:dyDescent="0.2">
      <c r="C634" s="1">
        <v>774240</v>
      </c>
      <c r="G634" s="1" t="s">
        <v>9</v>
      </c>
      <c r="H634" s="1" t="s">
        <v>122</v>
      </c>
      <c r="I634" s="1" t="s">
        <v>123</v>
      </c>
    </row>
    <row r="635" spans="3:9" x14ac:dyDescent="0.2">
      <c r="C635" s="1">
        <v>774241</v>
      </c>
      <c r="G635" s="1" t="s">
        <v>9</v>
      </c>
      <c r="H635" s="1" t="s">
        <v>82</v>
      </c>
      <c r="I635" s="1" t="s">
        <v>83</v>
      </c>
    </row>
    <row r="636" spans="3:9" x14ac:dyDescent="0.2">
      <c r="C636" s="1">
        <v>774242</v>
      </c>
      <c r="G636" s="1" t="s">
        <v>9</v>
      </c>
      <c r="H636" s="1" t="s">
        <v>82</v>
      </c>
      <c r="I636" s="1" t="s">
        <v>83</v>
      </c>
    </row>
    <row r="637" spans="3:9" x14ac:dyDescent="0.2">
      <c r="C637" s="1">
        <v>774243</v>
      </c>
      <c r="G637" s="1" t="s">
        <v>9</v>
      </c>
      <c r="H637" s="1" t="s">
        <v>84</v>
      </c>
      <c r="I637" s="1" t="s">
        <v>85</v>
      </c>
    </row>
    <row r="638" spans="3:9" x14ac:dyDescent="0.2">
      <c r="C638" s="1">
        <v>774244</v>
      </c>
      <c r="G638" s="1" t="s">
        <v>9</v>
      </c>
      <c r="H638" s="1" t="s">
        <v>84</v>
      </c>
      <c r="I638" s="1" t="s">
        <v>85</v>
      </c>
    </row>
    <row r="639" spans="3:9" x14ac:dyDescent="0.2">
      <c r="C639" s="1">
        <v>774245</v>
      </c>
      <c r="G639" s="1" t="s">
        <v>9</v>
      </c>
      <c r="H639" s="1" t="s">
        <v>1191</v>
      </c>
      <c r="I639" s="1" t="s">
        <v>1192</v>
      </c>
    </row>
    <row r="640" spans="3:9" x14ac:dyDescent="0.2">
      <c r="C640" s="1">
        <v>774246</v>
      </c>
      <c r="G640" s="1" t="s">
        <v>9</v>
      </c>
      <c r="H640" s="1" t="s">
        <v>1191</v>
      </c>
      <c r="I640" s="1" t="s">
        <v>1192</v>
      </c>
    </row>
    <row r="641" spans="3:9" x14ac:dyDescent="0.2">
      <c r="C641" s="1">
        <v>774247</v>
      </c>
      <c r="G641" s="1" t="s">
        <v>9</v>
      </c>
      <c r="H641" s="1" t="s">
        <v>86</v>
      </c>
      <c r="I641" s="1" t="s">
        <v>87</v>
      </c>
    </row>
    <row r="642" spans="3:9" x14ac:dyDescent="0.2">
      <c r="C642" s="1">
        <v>774248</v>
      </c>
      <c r="G642" s="1" t="s">
        <v>9</v>
      </c>
      <c r="H642" s="1" t="s">
        <v>86</v>
      </c>
      <c r="I642" s="1" t="s">
        <v>87</v>
      </c>
    </row>
    <row r="643" spans="3:9" x14ac:dyDescent="0.2">
      <c r="C643" s="1">
        <v>774249</v>
      </c>
      <c r="G643" s="1" t="s">
        <v>9</v>
      </c>
      <c r="H643" s="1" t="s">
        <v>86</v>
      </c>
      <c r="I643" s="1" t="s">
        <v>87</v>
      </c>
    </row>
    <row r="644" spans="3:9" x14ac:dyDescent="0.2">
      <c r="C644" s="1">
        <v>774250</v>
      </c>
      <c r="G644" s="1" t="s">
        <v>9</v>
      </c>
      <c r="H644" s="1" t="s">
        <v>693</v>
      </c>
      <c r="I644" s="1" t="s">
        <v>694</v>
      </c>
    </row>
    <row r="645" spans="3:9" x14ac:dyDescent="0.2">
      <c r="C645" s="1">
        <v>774251</v>
      </c>
      <c r="G645" s="1" t="s">
        <v>9</v>
      </c>
      <c r="H645" s="1" t="s">
        <v>124</v>
      </c>
      <c r="I645" s="1" t="s">
        <v>125</v>
      </c>
    </row>
    <row r="646" spans="3:9" x14ac:dyDescent="0.2">
      <c r="C646" s="1">
        <v>774252</v>
      </c>
      <c r="G646" s="1" t="s">
        <v>9</v>
      </c>
      <c r="H646" s="1" t="s">
        <v>124</v>
      </c>
      <c r="I646" s="1" t="s">
        <v>125</v>
      </c>
    </row>
    <row r="647" spans="3:9" x14ac:dyDescent="0.2">
      <c r="C647" s="1">
        <v>774253</v>
      </c>
      <c r="G647" s="1" t="s">
        <v>9</v>
      </c>
      <c r="H647" s="1" t="s">
        <v>88</v>
      </c>
      <c r="I647" s="1" t="s">
        <v>89</v>
      </c>
    </row>
    <row r="648" spans="3:9" x14ac:dyDescent="0.2">
      <c r="C648" s="1">
        <v>774254</v>
      </c>
      <c r="G648" s="1" t="s">
        <v>9</v>
      </c>
      <c r="H648" s="1" t="s">
        <v>88</v>
      </c>
      <c r="I648" s="1" t="s">
        <v>89</v>
      </c>
    </row>
    <row r="649" spans="3:9" x14ac:dyDescent="0.2">
      <c r="C649" s="1">
        <v>774255</v>
      </c>
      <c r="G649" s="1" t="s">
        <v>9</v>
      </c>
      <c r="H649" s="1" t="s">
        <v>90</v>
      </c>
      <c r="I649" s="1" t="s">
        <v>91</v>
      </c>
    </row>
    <row r="650" spans="3:9" x14ac:dyDescent="0.2">
      <c r="C650" s="1">
        <v>774256</v>
      </c>
      <c r="G650" s="1" t="s">
        <v>9</v>
      </c>
      <c r="H650" s="1" t="s">
        <v>90</v>
      </c>
      <c r="I650" s="1" t="s">
        <v>91</v>
      </c>
    </row>
    <row r="651" spans="3:9" x14ac:dyDescent="0.2">
      <c r="C651" s="1">
        <v>774257</v>
      </c>
      <c r="G651" s="1" t="s">
        <v>9</v>
      </c>
      <c r="H651" s="1" t="s">
        <v>1181</v>
      </c>
      <c r="I651" s="1" t="s">
        <v>1182</v>
      </c>
    </row>
    <row r="652" spans="3:9" x14ac:dyDescent="0.2">
      <c r="C652" s="1">
        <v>774258</v>
      </c>
      <c r="G652" s="1" t="s">
        <v>9</v>
      </c>
      <c r="H652" s="1" t="s">
        <v>1183</v>
      </c>
      <c r="I652" s="1" t="s">
        <v>1184</v>
      </c>
    </row>
    <row r="653" spans="3:9" x14ac:dyDescent="0.2">
      <c r="C653" s="1">
        <v>774259</v>
      </c>
      <c r="G653" s="1" t="s">
        <v>9</v>
      </c>
      <c r="H653" s="1" t="s">
        <v>1183</v>
      </c>
      <c r="I653" s="1" t="s">
        <v>1184</v>
      </c>
    </row>
    <row r="654" spans="3:9" x14ac:dyDescent="0.2">
      <c r="C654" s="1">
        <v>774260</v>
      </c>
      <c r="G654" s="1" t="s">
        <v>9</v>
      </c>
      <c r="H654" s="1" t="s">
        <v>92</v>
      </c>
      <c r="I654" s="1" t="s">
        <v>93</v>
      </c>
    </row>
    <row r="655" spans="3:9" x14ac:dyDescent="0.2">
      <c r="C655" s="1">
        <v>774261</v>
      </c>
      <c r="G655" s="1" t="s">
        <v>9</v>
      </c>
      <c r="H655" s="1" t="s">
        <v>92</v>
      </c>
      <c r="I655" s="1" t="s">
        <v>93</v>
      </c>
    </row>
    <row r="656" spans="3:9" x14ac:dyDescent="0.2">
      <c r="C656" s="1">
        <v>774262</v>
      </c>
      <c r="G656" s="1" t="s">
        <v>9</v>
      </c>
      <c r="H656" s="1" t="s">
        <v>94</v>
      </c>
      <c r="I656" s="1" t="s">
        <v>95</v>
      </c>
    </row>
    <row r="657" spans="3:9" x14ac:dyDescent="0.2">
      <c r="C657" s="1">
        <v>774263</v>
      </c>
      <c r="G657" s="1" t="s">
        <v>9</v>
      </c>
      <c r="H657" s="1" t="s">
        <v>94</v>
      </c>
      <c r="I657" s="1" t="s">
        <v>95</v>
      </c>
    </row>
    <row r="658" spans="3:9" x14ac:dyDescent="0.2">
      <c r="C658" s="1">
        <v>774264</v>
      </c>
      <c r="G658" s="1" t="s">
        <v>9</v>
      </c>
      <c r="H658" s="1" t="s">
        <v>1193</v>
      </c>
      <c r="I658" s="1" t="s">
        <v>1194</v>
      </c>
    </row>
    <row r="659" spans="3:9" x14ac:dyDescent="0.2">
      <c r="C659" s="1">
        <v>774265</v>
      </c>
      <c r="G659" s="1" t="s">
        <v>9</v>
      </c>
      <c r="H659" s="1" t="s">
        <v>1193</v>
      </c>
      <c r="I659" s="1" t="s">
        <v>1194</v>
      </c>
    </row>
    <row r="660" spans="3:9" x14ac:dyDescent="0.2">
      <c r="C660" s="1">
        <v>774266</v>
      </c>
      <c r="G660" s="1" t="s">
        <v>9</v>
      </c>
      <c r="H660" s="1" t="s">
        <v>1185</v>
      </c>
      <c r="I660" s="1" t="s">
        <v>1186</v>
      </c>
    </row>
    <row r="661" spans="3:9" x14ac:dyDescent="0.2">
      <c r="C661" s="1">
        <v>774267</v>
      </c>
      <c r="G661" s="1" t="s">
        <v>9</v>
      </c>
      <c r="H661" s="1" t="s">
        <v>1185</v>
      </c>
      <c r="I661" s="1" t="s">
        <v>1186</v>
      </c>
    </row>
    <row r="662" spans="3:9" x14ac:dyDescent="0.2">
      <c r="C662" s="1">
        <v>774268</v>
      </c>
      <c r="G662" s="1" t="s">
        <v>9</v>
      </c>
      <c r="H662" s="1" t="s">
        <v>1000</v>
      </c>
      <c r="I662" s="1" t="s">
        <v>1001</v>
      </c>
    </row>
    <row r="663" spans="3:9" x14ac:dyDescent="0.2">
      <c r="C663" s="1">
        <v>774269</v>
      </c>
      <c r="G663" s="1" t="s">
        <v>9</v>
      </c>
      <c r="H663" s="1" t="s">
        <v>1000</v>
      </c>
      <c r="I663" s="1" t="s">
        <v>1001</v>
      </c>
    </row>
    <row r="664" spans="3:9" x14ac:dyDescent="0.2">
      <c r="C664" s="1">
        <v>774270</v>
      </c>
      <c r="G664" s="1" t="s">
        <v>9</v>
      </c>
      <c r="H664" s="1" t="s">
        <v>96</v>
      </c>
      <c r="I664" s="1" t="s">
        <v>97</v>
      </c>
    </row>
    <row r="665" spans="3:9" x14ac:dyDescent="0.2">
      <c r="C665" s="1">
        <v>774271</v>
      </c>
      <c r="G665" s="1" t="s">
        <v>9</v>
      </c>
      <c r="H665" s="1" t="s">
        <v>98</v>
      </c>
      <c r="I665" s="1" t="s">
        <v>99</v>
      </c>
    </row>
    <row r="666" spans="3:9" x14ac:dyDescent="0.2">
      <c r="C666" s="1">
        <v>774272</v>
      </c>
      <c r="G666" s="1" t="s">
        <v>9</v>
      </c>
      <c r="H666" s="1" t="s">
        <v>98</v>
      </c>
      <c r="I666" s="1" t="s">
        <v>99</v>
      </c>
    </row>
    <row r="667" spans="3:9" x14ac:dyDescent="0.2">
      <c r="C667" s="1">
        <v>774273</v>
      </c>
      <c r="G667" s="1" t="s">
        <v>9</v>
      </c>
      <c r="H667" s="1" t="s">
        <v>100</v>
      </c>
      <c r="I667" s="1" t="s">
        <v>101</v>
      </c>
    </row>
    <row r="668" spans="3:9" x14ac:dyDescent="0.2">
      <c r="C668" s="1">
        <v>774274</v>
      </c>
      <c r="G668" s="1" t="s">
        <v>9</v>
      </c>
      <c r="H668" s="1" t="s">
        <v>100</v>
      </c>
      <c r="I668" s="1" t="s">
        <v>101</v>
      </c>
    </row>
    <row r="669" spans="3:9" x14ac:dyDescent="0.2">
      <c r="C669" s="1">
        <v>774275</v>
      </c>
      <c r="G669" s="1" t="s">
        <v>9</v>
      </c>
      <c r="H669" s="1" t="s">
        <v>1002</v>
      </c>
      <c r="I669" s="1" t="s">
        <v>1003</v>
      </c>
    </row>
    <row r="670" spans="3:9" x14ac:dyDescent="0.2">
      <c r="C670" s="1">
        <v>774276</v>
      </c>
      <c r="G670" s="1" t="s">
        <v>9</v>
      </c>
      <c r="H670" s="1" t="s">
        <v>1002</v>
      </c>
      <c r="I670" s="1" t="s">
        <v>1003</v>
      </c>
    </row>
    <row r="671" spans="3:9" x14ac:dyDescent="0.2">
      <c r="C671" s="1">
        <v>774277</v>
      </c>
      <c r="G671" s="1" t="s">
        <v>9</v>
      </c>
      <c r="H671" s="1" t="s">
        <v>667</v>
      </c>
      <c r="I671" s="1" t="s">
        <v>668</v>
      </c>
    </row>
    <row r="672" spans="3:9" x14ac:dyDescent="0.2">
      <c r="C672" s="1">
        <v>774278</v>
      </c>
      <c r="G672" s="1" t="s">
        <v>9</v>
      </c>
      <c r="H672" s="1" t="s">
        <v>667</v>
      </c>
      <c r="I672" s="1" t="s">
        <v>668</v>
      </c>
    </row>
    <row r="673" spans="3:9" x14ac:dyDescent="0.2">
      <c r="C673" s="1">
        <v>774279</v>
      </c>
      <c r="G673" s="1" t="s">
        <v>9</v>
      </c>
      <c r="H673" s="1" t="s">
        <v>667</v>
      </c>
      <c r="I673" s="1" t="s">
        <v>668</v>
      </c>
    </row>
    <row r="674" spans="3:9" x14ac:dyDescent="0.2">
      <c r="C674" s="1">
        <v>774280</v>
      </c>
      <c r="G674" s="1" t="s">
        <v>9</v>
      </c>
      <c r="H674" s="1" t="s">
        <v>102</v>
      </c>
      <c r="I674" s="1" t="s">
        <v>103</v>
      </c>
    </row>
    <row r="675" spans="3:9" x14ac:dyDescent="0.2">
      <c r="C675" s="1">
        <v>774281</v>
      </c>
      <c r="G675" s="1" t="s">
        <v>9</v>
      </c>
      <c r="H675" s="1" t="s">
        <v>102</v>
      </c>
      <c r="I675" s="1" t="s">
        <v>103</v>
      </c>
    </row>
    <row r="676" spans="3:9" x14ac:dyDescent="0.2">
      <c r="C676" s="1">
        <v>774282</v>
      </c>
      <c r="G676" s="1" t="s">
        <v>9</v>
      </c>
      <c r="H676" s="1" t="s">
        <v>1148</v>
      </c>
      <c r="I676" s="1" t="s">
        <v>1149</v>
      </c>
    </row>
    <row r="677" spans="3:9" x14ac:dyDescent="0.2">
      <c r="C677" s="1">
        <v>774283</v>
      </c>
      <c r="G677" s="1" t="s">
        <v>9</v>
      </c>
      <c r="H677" s="1" t="s">
        <v>1148</v>
      </c>
      <c r="I677" s="1" t="s">
        <v>1149</v>
      </c>
    </row>
    <row r="678" spans="3:9" x14ac:dyDescent="0.2">
      <c r="C678" s="1">
        <v>774284</v>
      </c>
      <c r="G678" s="1" t="s">
        <v>9</v>
      </c>
      <c r="H678" s="1" t="s">
        <v>1150</v>
      </c>
      <c r="I678" s="1" t="s">
        <v>1151</v>
      </c>
    </row>
    <row r="679" spans="3:9" x14ac:dyDescent="0.2">
      <c r="C679" s="1">
        <v>774285</v>
      </c>
      <c r="G679" s="1" t="s">
        <v>9</v>
      </c>
      <c r="H679" s="1" t="s">
        <v>1150</v>
      </c>
      <c r="I679" s="1" t="s">
        <v>1151</v>
      </c>
    </row>
    <row r="680" spans="3:9" x14ac:dyDescent="0.2">
      <c r="C680" s="1">
        <v>774286</v>
      </c>
      <c r="G680" s="1" t="s">
        <v>9</v>
      </c>
      <c r="H680" s="1" t="s">
        <v>104</v>
      </c>
      <c r="I680" s="1" t="s">
        <v>105</v>
      </c>
    </row>
    <row r="681" spans="3:9" x14ac:dyDescent="0.2">
      <c r="C681" s="1">
        <v>774287</v>
      </c>
      <c r="G681" s="1" t="s">
        <v>9</v>
      </c>
      <c r="H681" s="1" t="s">
        <v>104</v>
      </c>
      <c r="I681" s="1" t="s">
        <v>105</v>
      </c>
    </row>
    <row r="682" spans="3:9" x14ac:dyDescent="0.2">
      <c r="C682" s="1">
        <v>774288</v>
      </c>
      <c r="G682" s="1" t="s">
        <v>9</v>
      </c>
      <c r="H682" s="1" t="s">
        <v>106</v>
      </c>
      <c r="I682" s="1" t="s">
        <v>107</v>
      </c>
    </row>
    <row r="683" spans="3:9" x14ac:dyDescent="0.2">
      <c r="C683" s="1">
        <v>774289</v>
      </c>
      <c r="G683" s="1" t="s">
        <v>9</v>
      </c>
      <c r="H683" s="1" t="s">
        <v>106</v>
      </c>
      <c r="I683" s="1" t="s">
        <v>107</v>
      </c>
    </row>
    <row r="684" spans="3:9" x14ac:dyDescent="0.2">
      <c r="C684" s="1">
        <v>774290</v>
      </c>
      <c r="G684" s="1" t="s">
        <v>9</v>
      </c>
      <c r="H684" s="1" t="s">
        <v>208</v>
      </c>
      <c r="I684" s="1" t="s">
        <v>209</v>
      </c>
    </row>
    <row r="685" spans="3:9" x14ac:dyDescent="0.2">
      <c r="C685" s="1">
        <v>774291</v>
      </c>
      <c r="G685" s="1" t="s">
        <v>9</v>
      </c>
      <c r="H685" s="1" t="s">
        <v>208</v>
      </c>
      <c r="I685" s="1" t="s">
        <v>209</v>
      </c>
    </row>
    <row r="686" spans="3:9" x14ac:dyDescent="0.2">
      <c r="C686" s="1">
        <v>774292</v>
      </c>
      <c r="G686" s="1" t="s">
        <v>9</v>
      </c>
      <c r="H686" s="1" t="s">
        <v>1401</v>
      </c>
      <c r="I686" s="1" t="s">
        <v>1402</v>
      </c>
    </row>
    <row r="687" spans="3:9" x14ac:dyDescent="0.2">
      <c r="C687" s="1">
        <v>774293</v>
      </c>
      <c r="G687" s="1" t="s">
        <v>9</v>
      </c>
      <c r="H687" s="1" t="s">
        <v>210</v>
      </c>
      <c r="I687" s="1" t="s">
        <v>211</v>
      </c>
    </row>
    <row r="688" spans="3:9" x14ac:dyDescent="0.2">
      <c r="C688" s="1">
        <v>774294</v>
      </c>
      <c r="G688" s="1" t="s">
        <v>9</v>
      </c>
      <c r="H688" s="1" t="s">
        <v>1195</v>
      </c>
      <c r="I688" s="1" t="s">
        <v>1196</v>
      </c>
    </row>
    <row r="689" spans="3:9" x14ac:dyDescent="0.2">
      <c r="C689" s="1">
        <v>774295</v>
      </c>
      <c r="G689" s="1" t="s">
        <v>9</v>
      </c>
      <c r="H689" s="1" t="s">
        <v>1195</v>
      </c>
      <c r="I689" s="1" t="s">
        <v>1196</v>
      </c>
    </row>
    <row r="690" spans="3:9" x14ac:dyDescent="0.2">
      <c r="C690" s="1">
        <v>774296</v>
      </c>
      <c r="G690" s="1" t="s">
        <v>9</v>
      </c>
      <c r="H690" s="1" t="s">
        <v>1152</v>
      </c>
      <c r="I690" s="1" t="s">
        <v>1153</v>
      </c>
    </row>
    <row r="691" spans="3:9" x14ac:dyDescent="0.2">
      <c r="C691" s="1">
        <v>774297</v>
      </c>
      <c r="G691" s="1" t="s">
        <v>9</v>
      </c>
      <c r="H691" s="1" t="s">
        <v>1152</v>
      </c>
      <c r="I691" s="1" t="s">
        <v>1153</v>
      </c>
    </row>
    <row r="692" spans="3:9" x14ac:dyDescent="0.2">
      <c r="C692" s="1">
        <v>774298</v>
      </c>
      <c r="G692" s="1" t="s">
        <v>9</v>
      </c>
      <c r="H692" s="1" t="s">
        <v>296</v>
      </c>
      <c r="I692" s="1" t="s">
        <v>297</v>
      </c>
    </row>
    <row r="693" spans="3:9" x14ac:dyDescent="0.2">
      <c r="C693" s="1">
        <v>774299</v>
      </c>
      <c r="G693" s="1" t="s">
        <v>9</v>
      </c>
      <c r="H693" s="1" t="s">
        <v>296</v>
      </c>
      <c r="I693" s="1" t="s">
        <v>297</v>
      </c>
    </row>
    <row r="694" spans="3:9" x14ac:dyDescent="0.2">
      <c r="C694" s="1">
        <v>774300</v>
      </c>
      <c r="G694" s="1" t="s">
        <v>9</v>
      </c>
      <c r="H694" s="1" t="s">
        <v>557</v>
      </c>
      <c r="I694" s="1" t="s">
        <v>558</v>
      </c>
    </row>
    <row r="695" spans="3:9" x14ac:dyDescent="0.2">
      <c r="C695" s="1">
        <v>774301</v>
      </c>
      <c r="G695" s="1" t="s">
        <v>9</v>
      </c>
      <c r="H695" s="1" t="s">
        <v>557</v>
      </c>
      <c r="I695" s="1" t="s">
        <v>558</v>
      </c>
    </row>
    <row r="696" spans="3:9" x14ac:dyDescent="0.2">
      <c r="C696" s="1">
        <v>774302</v>
      </c>
      <c r="G696" s="1" t="s">
        <v>9</v>
      </c>
      <c r="H696" s="1" t="s">
        <v>557</v>
      </c>
      <c r="I696" s="1" t="s">
        <v>558</v>
      </c>
    </row>
    <row r="697" spans="3:9" x14ac:dyDescent="0.2">
      <c r="C697" s="1">
        <v>774303</v>
      </c>
      <c r="G697" s="1" t="s">
        <v>9</v>
      </c>
      <c r="H697" s="1" t="s">
        <v>212</v>
      </c>
      <c r="I697" s="1" t="s">
        <v>213</v>
      </c>
    </row>
    <row r="698" spans="3:9" x14ac:dyDescent="0.2">
      <c r="C698" s="1">
        <v>774304</v>
      </c>
      <c r="G698" s="1" t="s">
        <v>9</v>
      </c>
      <c r="H698" s="1" t="s">
        <v>1154</v>
      </c>
      <c r="I698" s="1" t="s">
        <v>586</v>
      </c>
    </row>
    <row r="699" spans="3:9" x14ac:dyDescent="0.2">
      <c r="C699" s="1">
        <v>774305</v>
      </c>
      <c r="G699" s="1" t="s">
        <v>9</v>
      </c>
      <c r="H699" s="1" t="s">
        <v>589</v>
      </c>
      <c r="I699" s="1" t="s">
        <v>590</v>
      </c>
    </row>
    <row r="700" spans="3:9" x14ac:dyDescent="0.2">
      <c r="C700" s="1">
        <v>774306</v>
      </c>
      <c r="G700" s="1" t="s">
        <v>9</v>
      </c>
      <c r="H700" s="1" t="s">
        <v>589</v>
      </c>
      <c r="I700" s="1" t="s">
        <v>590</v>
      </c>
    </row>
    <row r="701" spans="3:9" x14ac:dyDescent="0.2">
      <c r="C701" s="1">
        <v>774307</v>
      </c>
      <c r="G701" s="1" t="s">
        <v>9</v>
      </c>
      <c r="H701" s="1" t="s">
        <v>1197</v>
      </c>
      <c r="I701" s="1" t="s">
        <v>1198</v>
      </c>
    </row>
    <row r="702" spans="3:9" x14ac:dyDescent="0.2">
      <c r="C702" s="1">
        <v>774308</v>
      </c>
      <c r="G702" s="1" t="s">
        <v>9</v>
      </c>
      <c r="H702" s="1" t="s">
        <v>1197</v>
      </c>
      <c r="I702" s="1" t="s">
        <v>1198</v>
      </c>
    </row>
    <row r="703" spans="3:9" x14ac:dyDescent="0.2">
      <c r="C703" s="1">
        <v>774309</v>
      </c>
      <c r="G703" s="1" t="s">
        <v>9</v>
      </c>
      <c r="H703" s="1" t="s">
        <v>1349</v>
      </c>
      <c r="I703" s="1" t="s">
        <v>1350</v>
      </c>
    </row>
    <row r="704" spans="3:9" x14ac:dyDescent="0.2">
      <c r="C704" s="1">
        <v>774310</v>
      </c>
      <c r="G704" s="1" t="s">
        <v>9</v>
      </c>
      <c r="H704" s="1" t="s">
        <v>250</v>
      </c>
      <c r="I704" s="1" t="s">
        <v>251</v>
      </c>
    </row>
    <row r="705" spans="3:9" x14ac:dyDescent="0.2">
      <c r="C705" s="1">
        <v>774311</v>
      </c>
      <c r="G705" s="1" t="s">
        <v>9</v>
      </c>
      <c r="H705" s="1" t="s">
        <v>250</v>
      </c>
      <c r="I705" s="1" t="s">
        <v>251</v>
      </c>
    </row>
    <row r="706" spans="3:9" x14ac:dyDescent="0.2">
      <c r="C706" s="1">
        <v>774312</v>
      </c>
      <c r="G706" s="1" t="s">
        <v>9</v>
      </c>
      <c r="H706" s="1" t="s">
        <v>1199</v>
      </c>
      <c r="I706" s="1" t="s">
        <v>1200</v>
      </c>
    </row>
    <row r="707" spans="3:9" x14ac:dyDescent="0.2">
      <c r="C707" s="1">
        <v>774313</v>
      </c>
      <c r="G707" s="1" t="s">
        <v>9</v>
      </c>
      <c r="H707" s="1" t="s">
        <v>651</v>
      </c>
      <c r="I707" s="1" t="s">
        <v>652</v>
      </c>
    </row>
    <row r="708" spans="3:9" x14ac:dyDescent="0.2">
      <c r="C708" s="1">
        <v>774314</v>
      </c>
      <c r="G708" s="1" t="s">
        <v>9</v>
      </c>
      <c r="H708" s="1" t="s">
        <v>214</v>
      </c>
      <c r="I708" s="1" t="s">
        <v>215</v>
      </c>
    </row>
    <row r="709" spans="3:9" x14ac:dyDescent="0.2">
      <c r="C709" s="1">
        <v>774315</v>
      </c>
      <c r="G709" s="1" t="s">
        <v>9</v>
      </c>
      <c r="H709" s="1" t="s">
        <v>214</v>
      </c>
      <c r="I709" s="1" t="s">
        <v>215</v>
      </c>
    </row>
    <row r="710" spans="3:9" x14ac:dyDescent="0.2">
      <c r="C710" s="1">
        <v>774316</v>
      </c>
      <c r="G710" s="1" t="s">
        <v>9</v>
      </c>
      <c r="H710" s="1" t="s">
        <v>214</v>
      </c>
      <c r="I710" s="1" t="s">
        <v>215</v>
      </c>
    </row>
    <row r="711" spans="3:9" x14ac:dyDescent="0.2">
      <c r="C711" s="1">
        <v>774317</v>
      </c>
      <c r="G711" s="1" t="s">
        <v>9</v>
      </c>
      <c r="H711" s="1" t="s">
        <v>126</v>
      </c>
      <c r="I711" s="1" t="s">
        <v>127</v>
      </c>
    </row>
    <row r="712" spans="3:9" x14ac:dyDescent="0.2">
      <c r="C712" s="1">
        <v>774318</v>
      </c>
      <c r="G712" s="1" t="s">
        <v>9</v>
      </c>
      <c r="H712" s="1" t="s">
        <v>126</v>
      </c>
      <c r="I712" s="1" t="s">
        <v>127</v>
      </c>
    </row>
    <row r="713" spans="3:9" x14ac:dyDescent="0.2">
      <c r="C713" s="1">
        <v>774319</v>
      </c>
      <c r="G713" s="1" t="s">
        <v>9</v>
      </c>
      <c r="H713" s="1" t="s">
        <v>128</v>
      </c>
      <c r="I713" s="1" t="s">
        <v>129</v>
      </c>
    </row>
    <row r="714" spans="3:9" x14ac:dyDescent="0.2">
      <c r="C714" s="1">
        <v>774320</v>
      </c>
      <c r="G714" s="1" t="s">
        <v>9</v>
      </c>
      <c r="H714" s="1" t="s">
        <v>128</v>
      </c>
      <c r="I714" s="1" t="s">
        <v>129</v>
      </c>
    </row>
    <row r="715" spans="3:9" x14ac:dyDescent="0.2">
      <c r="C715" s="1">
        <v>774321</v>
      </c>
      <c r="G715" s="1" t="s">
        <v>9</v>
      </c>
      <c r="H715" s="1" t="s">
        <v>216</v>
      </c>
      <c r="I715" s="1" t="s">
        <v>217</v>
      </c>
    </row>
    <row r="716" spans="3:9" x14ac:dyDescent="0.2">
      <c r="C716" s="1">
        <v>774322</v>
      </c>
      <c r="G716" s="1" t="s">
        <v>9</v>
      </c>
      <c r="H716" s="1" t="s">
        <v>216</v>
      </c>
      <c r="I716" s="1" t="s">
        <v>217</v>
      </c>
    </row>
    <row r="717" spans="3:9" x14ac:dyDescent="0.2">
      <c r="C717" s="1">
        <v>774323</v>
      </c>
      <c r="G717" s="1" t="s">
        <v>9</v>
      </c>
      <c r="H717" s="1" t="s">
        <v>1155</v>
      </c>
      <c r="I717" s="1" t="s">
        <v>1156</v>
      </c>
    </row>
    <row r="718" spans="3:9" x14ac:dyDescent="0.2">
      <c r="C718" s="1">
        <v>774324</v>
      </c>
      <c r="G718" s="1" t="s">
        <v>9</v>
      </c>
      <c r="H718" s="1" t="s">
        <v>130</v>
      </c>
      <c r="I718" s="1" t="s">
        <v>131</v>
      </c>
    </row>
    <row r="719" spans="3:9" x14ac:dyDescent="0.2">
      <c r="C719" s="1">
        <v>774325</v>
      </c>
      <c r="G719" s="1" t="s">
        <v>9</v>
      </c>
      <c r="H719" s="1" t="s">
        <v>130</v>
      </c>
      <c r="I719" s="1" t="s">
        <v>131</v>
      </c>
    </row>
    <row r="720" spans="3:9" x14ac:dyDescent="0.2">
      <c r="C720" s="1">
        <v>774326</v>
      </c>
      <c r="G720" s="1" t="s">
        <v>9</v>
      </c>
      <c r="H720" s="1" t="s">
        <v>695</v>
      </c>
      <c r="I720" s="1" t="s">
        <v>696</v>
      </c>
    </row>
    <row r="721" spans="3:9" x14ac:dyDescent="0.2">
      <c r="C721" s="1">
        <v>774327</v>
      </c>
      <c r="G721" s="1" t="s">
        <v>9</v>
      </c>
      <c r="H721" s="1" t="s">
        <v>252</v>
      </c>
      <c r="I721" s="1" t="s">
        <v>253</v>
      </c>
    </row>
    <row r="722" spans="3:9" x14ac:dyDescent="0.2">
      <c r="C722" s="1">
        <v>774328</v>
      </c>
      <c r="G722" s="1" t="s">
        <v>9</v>
      </c>
      <c r="H722" s="1" t="s">
        <v>252</v>
      </c>
      <c r="I722" s="1" t="s">
        <v>253</v>
      </c>
    </row>
    <row r="723" spans="3:9" x14ac:dyDescent="0.2">
      <c r="C723" s="1">
        <v>774329</v>
      </c>
      <c r="G723" s="1" t="s">
        <v>358</v>
      </c>
      <c r="H723" s="1" t="s">
        <v>252</v>
      </c>
      <c r="I723" s="1" t="s">
        <v>253</v>
      </c>
    </row>
    <row r="724" spans="3:9" x14ac:dyDescent="0.2">
      <c r="C724" s="1">
        <v>774330</v>
      </c>
      <c r="G724" s="1" t="s">
        <v>9</v>
      </c>
      <c r="H724" s="1" t="s">
        <v>132</v>
      </c>
      <c r="I724" s="1" t="s">
        <v>133</v>
      </c>
    </row>
    <row r="725" spans="3:9" x14ac:dyDescent="0.2">
      <c r="C725" s="1">
        <v>774331</v>
      </c>
      <c r="G725" s="1" t="s">
        <v>9</v>
      </c>
      <c r="H725" s="1" t="s">
        <v>132</v>
      </c>
      <c r="I725" s="1" t="s">
        <v>133</v>
      </c>
    </row>
    <row r="726" spans="3:9" x14ac:dyDescent="0.2">
      <c r="C726" s="1">
        <v>774332</v>
      </c>
      <c r="G726" s="1" t="s">
        <v>9</v>
      </c>
      <c r="H726" s="1" t="s">
        <v>254</v>
      </c>
      <c r="I726" s="1" t="s">
        <v>255</v>
      </c>
    </row>
    <row r="727" spans="3:9" x14ac:dyDescent="0.2">
      <c r="C727" s="1">
        <v>774333</v>
      </c>
      <c r="G727" s="1" t="s">
        <v>9</v>
      </c>
      <c r="H727" s="1" t="s">
        <v>254</v>
      </c>
      <c r="I727" s="1" t="s">
        <v>255</v>
      </c>
    </row>
    <row r="728" spans="3:9" x14ac:dyDescent="0.2">
      <c r="C728" s="1">
        <v>774334</v>
      </c>
      <c r="G728" s="1" t="s">
        <v>9</v>
      </c>
      <c r="H728" s="1" t="s">
        <v>256</v>
      </c>
      <c r="I728" s="1" t="s">
        <v>257</v>
      </c>
    </row>
    <row r="729" spans="3:9" x14ac:dyDescent="0.2">
      <c r="C729" s="1">
        <v>774335</v>
      </c>
      <c r="G729" s="1" t="s">
        <v>9</v>
      </c>
      <c r="H729" s="1" t="s">
        <v>256</v>
      </c>
      <c r="I729" s="1" t="s">
        <v>257</v>
      </c>
    </row>
    <row r="730" spans="3:9" x14ac:dyDescent="0.2">
      <c r="C730" s="1">
        <v>774336</v>
      </c>
      <c r="G730" s="1" t="s">
        <v>9</v>
      </c>
      <c r="H730" s="1" t="s">
        <v>218</v>
      </c>
      <c r="I730" s="1" t="s">
        <v>219</v>
      </c>
    </row>
    <row r="731" spans="3:9" x14ac:dyDescent="0.2">
      <c r="C731" s="1">
        <v>774337</v>
      </c>
      <c r="G731" s="1" t="s">
        <v>9</v>
      </c>
      <c r="H731" s="1" t="s">
        <v>218</v>
      </c>
      <c r="I731" s="1" t="s">
        <v>219</v>
      </c>
    </row>
    <row r="732" spans="3:9" x14ac:dyDescent="0.2">
      <c r="C732" s="1">
        <v>774338</v>
      </c>
      <c r="G732" s="1" t="s">
        <v>9</v>
      </c>
      <c r="H732" s="1" t="s">
        <v>258</v>
      </c>
      <c r="I732" s="1" t="s">
        <v>259</v>
      </c>
    </row>
    <row r="733" spans="3:9" x14ac:dyDescent="0.2">
      <c r="C733" s="1">
        <v>774339</v>
      </c>
      <c r="G733" s="1" t="s">
        <v>9</v>
      </c>
      <c r="H733" s="1" t="s">
        <v>258</v>
      </c>
      <c r="I733" s="1" t="s">
        <v>259</v>
      </c>
    </row>
    <row r="734" spans="3:9" x14ac:dyDescent="0.2">
      <c r="C734" s="1">
        <v>774340</v>
      </c>
      <c r="G734" s="1" t="s">
        <v>9</v>
      </c>
      <c r="H734" s="1" t="s">
        <v>298</v>
      </c>
      <c r="I734" s="1" t="s">
        <v>299</v>
      </c>
    </row>
    <row r="735" spans="3:9" x14ac:dyDescent="0.2">
      <c r="C735" s="1">
        <v>774341</v>
      </c>
      <c r="G735" s="1" t="s">
        <v>9</v>
      </c>
      <c r="H735" s="1" t="s">
        <v>298</v>
      </c>
      <c r="I735" s="1" t="s">
        <v>299</v>
      </c>
    </row>
    <row r="736" spans="3:9" x14ac:dyDescent="0.2">
      <c r="C736" s="1">
        <v>774342</v>
      </c>
      <c r="G736" s="1" t="s">
        <v>9</v>
      </c>
      <c r="H736" s="1" t="s">
        <v>1403</v>
      </c>
      <c r="I736" s="1" t="s">
        <v>1404</v>
      </c>
    </row>
    <row r="737" spans="3:9" x14ac:dyDescent="0.2">
      <c r="C737" s="1">
        <v>774343</v>
      </c>
      <c r="G737" s="1" t="s">
        <v>9</v>
      </c>
      <c r="H737" s="1" t="s">
        <v>1403</v>
      </c>
      <c r="I737" s="1" t="s">
        <v>1404</v>
      </c>
    </row>
    <row r="738" spans="3:9" x14ac:dyDescent="0.2">
      <c r="C738" s="1">
        <v>774344</v>
      </c>
      <c r="G738" s="1" t="s">
        <v>9</v>
      </c>
      <c r="H738" s="1" t="s">
        <v>134</v>
      </c>
      <c r="I738" s="1" t="s">
        <v>135</v>
      </c>
    </row>
    <row r="739" spans="3:9" x14ac:dyDescent="0.2">
      <c r="C739" s="1">
        <v>774345</v>
      </c>
      <c r="G739" s="1" t="s">
        <v>9</v>
      </c>
      <c r="H739" s="1" t="s">
        <v>134</v>
      </c>
      <c r="I739" s="1" t="s">
        <v>135</v>
      </c>
    </row>
    <row r="740" spans="3:9" x14ac:dyDescent="0.2">
      <c r="C740" s="1">
        <v>774346</v>
      </c>
      <c r="G740" s="1" t="s">
        <v>9</v>
      </c>
      <c r="H740" s="1" t="s">
        <v>260</v>
      </c>
      <c r="I740" s="1" t="s">
        <v>261</v>
      </c>
    </row>
    <row r="741" spans="3:9" x14ac:dyDescent="0.2">
      <c r="C741" s="1">
        <v>774347</v>
      </c>
      <c r="G741" s="1" t="s">
        <v>9</v>
      </c>
      <c r="H741" s="1" t="s">
        <v>260</v>
      </c>
      <c r="I741" s="1" t="s">
        <v>261</v>
      </c>
    </row>
    <row r="742" spans="3:9" x14ac:dyDescent="0.2">
      <c r="C742" s="1">
        <v>774348</v>
      </c>
      <c r="G742" s="1" t="s">
        <v>9</v>
      </c>
      <c r="H742" s="1" t="s">
        <v>1405</v>
      </c>
      <c r="I742" s="1" t="s">
        <v>1406</v>
      </c>
    </row>
    <row r="743" spans="3:9" x14ac:dyDescent="0.2">
      <c r="C743" s="1">
        <v>774349</v>
      </c>
      <c r="G743" s="1" t="s">
        <v>9</v>
      </c>
      <c r="H743" s="1" t="s">
        <v>136</v>
      </c>
      <c r="I743" s="1" t="s">
        <v>137</v>
      </c>
    </row>
    <row r="744" spans="3:9" x14ac:dyDescent="0.2">
      <c r="C744" s="1">
        <v>774350</v>
      </c>
      <c r="G744" s="1" t="s">
        <v>9</v>
      </c>
      <c r="H744" s="1" t="s">
        <v>136</v>
      </c>
      <c r="I744" s="1" t="s">
        <v>137</v>
      </c>
    </row>
    <row r="745" spans="3:9" x14ac:dyDescent="0.2">
      <c r="C745" s="1">
        <v>774351</v>
      </c>
      <c r="G745" s="1" t="s">
        <v>9</v>
      </c>
      <c r="H745" s="1" t="s">
        <v>136</v>
      </c>
      <c r="I745" s="1" t="s">
        <v>137</v>
      </c>
    </row>
    <row r="746" spans="3:9" x14ac:dyDescent="0.2">
      <c r="C746" s="1">
        <v>774352</v>
      </c>
      <c r="G746" s="1" t="s">
        <v>9</v>
      </c>
      <c r="H746" s="1" t="s">
        <v>136</v>
      </c>
      <c r="I746" s="1" t="s">
        <v>137</v>
      </c>
    </row>
    <row r="747" spans="3:9" x14ac:dyDescent="0.2">
      <c r="C747" s="1">
        <v>774353</v>
      </c>
      <c r="G747" s="1" t="s">
        <v>9</v>
      </c>
      <c r="H747" s="1" t="s">
        <v>220</v>
      </c>
      <c r="I747" s="1" t="s">
        <v>221</v>
      </c>
    </row>
    <row r="748" spans="3:9" x14ac:dyDescent="0.2">
      <c r="C748" s="1">
        <v>774354</v>
      </c>
      <c r="G748" s="1" t="s">
        <v>9</v>
      </c>
      <c r="H748" s="1" t="s">
        <v>220</v>
      </c>
      <c r="I748" s="1" t="s">
        <v>221</v>
      </c>
    </row>
    <row r="749" spans="3:9" x14ac:dyDescent="0.2">
      <c r="C749" s="1">
        <v>774355</v>
      </c>
      <c r="G749" s="1" t="s">
        <v>9</v>
      </c>
      <c r="H749" s="1" t="s">
        <v>300</v>
      </c>
      <c r="I749" s="1" t="s">
        <v>301</v>
      </c>
    </row>
    <row r="750" spans="3:9" x14ac:dyDescent="0.2">
      <c r="C750" s="1">
        <v>774356</v>
      </c>
      <c r="G750" s="1" t="s">
        <v>9</v>
      </c>
      <c r="H750" s="1" t="s">
        <v>138</v>
      </c>
      <c r="I750" s="1" t="s">
        <v>139</v>
      </c>
    </row>
    <row r="751" spans="3:9" x14ac:dyDescent="0.2">
      <c r="C751" s="1">
        <v>774357</v>
      </c>
      <c r="G751" s="1" t="s">
        <v>9</v>
      </c>
      <c r="H751" s="1" t="s">
        <v>138</v>
      </c>
      <c r="I751" s="1" t="s">
        <v>139</v>
      </c>
    </row>
    <row r="752" spans="3:9" x14ac:dyDescent="0.2">
      <c r="C752" s="1">
        <v>774358</v>
      </c>
      <c r="G752" s="1" t="s">
        <v>9</v>
      </c>
      <c r="H752" s="1" t="s">
        <v>262</v>
      </c>
      <c r="I752" s="1" t="s">
        <v>263</v>
      </c>
    </row>
    <row r="753" spans="3:9" x14ac:dyDescent="0.2">
      <c r="C753" s="1">
        <v>774359</v>
      </c>
      <c r="G753" s="1" t="s">
        <v>9</v>
      </c>
      <c r="H753" s="1" t="s">
        <v>262</v>
      </c>
      <c r="I753" s="1" t="s">
        <v>263</v>
      </c>
    </row>
    <row r="754" spans="3:9" x14ac:dyDescent="0.2">
      <c r="C754" s="1">
        <v>774360</v>
      </c>
      <c r="G754" s="1" t="s">
        <v>9</v>
      </c>
      <c r="H754" s="1" t="s">
        <v>140</v>
      </c>
      <c r="I754" s="1" t="s">
        <v>141</v>
      </c>
    </row>
    <row r="755" spans="3:9" x14ac:dyDescent="0.2">
      <c r="C755" s="1">
        <v>774361</v>
      </c>
      <c r="G755" s="1" t="s">
        <v>9</v>
      </c>
      <c r="H755" s="1" t="s">
        <v>140</v>
      </c>
      <c r="I755" s="1" t="s">
        <v>141</v>
      </c>
    </row>
    <row r="756" spans="3:9" x14ac:dyDescent="0.2">
      <c r="C756" s="1">
        <v>774362</v>
      </c>
      <c r="G756" s="1" t="s">
        <v>9</v>
      </c>
      <c r="H756" s="1" t="s">
        <v>302</v>
      </c>
      <c r="I756" s="1" t="s">
        <v>303</v>
      </c>
    </row>
    <row r="757" spans="3:9" x14ac:dyDescent="0.2">
      <c r="C757" s="1">
        <v>774363</v>
      </c>
      <c r="G757" s="1" t="s">
        <v>9</v>
      </c>
      <c r="H757" s="1" t="s">
        <v>142</v>
      </c>
      <c r="I757" s="1" t="s">
        <v>143</v>
      </c>
    </row>
    <row r="758" spans="3:9" x14ac:dyDescent="0.2">
      <c r="C758" s="1">
        <v>774364</v>
      </c>
      <c r="G758" s="1" t="s">
        <v>9</v>
      </c>
      <c r="H758" s="1" t="s">
        <v>142</v>
      </c>
      <c r="I758" s="1" t="s">
        <v>143</v>
      </c>
    </row>
    <row r="759" spans="3:9" x14ac:dyDescent="0.2">
      <c r="C759" s="1">
        <v>774365</v>
      </c>
      <c r="G759" s="1" t="s">
        <v>9</v>
      </c>
      <c r="H759" s="1" t="s">
        <v>142</v>
      </c>
      <c r="I759" s="1" t="s">
        <v>143</v>
      </c>
    </row>
    <row r="760" spans="3:9" x14ac:dyDescent="0.2">
      <c r="C760" s="1">
        <v>774366</v>
      </c>
      <c r="G760" s="1" t="s">
        <v>9</v>
      </c>
      <c r="H760" s="1" t="s">
        <v>264</v>
      </c>
      <c r="I760" s="1" t="s">
        <v>265</v>
      </c>
    </row>
    <row r="761" spans="3:9" x14ac:dyDescent="0.2">
      <c r="C761" s="1">
        <v>774367</v>
      </c>
      <c r="G761" s="1" t="s">
        <v>9</v>
      </c>
      <c r="H761" s="1" t="s">
        <v>264</v>
      </c>
      <c r="I761" s="1" t="s">
        <v>265</v>
      </c>
    </row>
    <row r="762" spans="3:9" x14ac:dyDescent="0.2">
      <c r="C762" s="1">
        <v>774368</v>
      </c>
      <c r="G762" s="1" t="s">
        <v>9</v>
      </c>
      <c r="H762" s="1" t="s">
        <v>264</v>
      </c>
      <c r="I762" s="1" t="s">
        <v>265</v>
      </c>
    </row>
    <row r="763" spans="3:9" x14ac:dyDescent="0.2">
      <c r="C763" s="1">
        <v>774369</v>
      </c>
      <c r="G763" s="1" t="s">
        <v>9</v>
      </c>
      <c r="H763" s="1" t="s">
        <v>144</v>
      </c>
      <c r="I763" s="1" t="s">
        <v>145</v>
      </c>
    </row>
    <row r="764" spans="3:9" x14ac:dyDescent="0.2">
      <c r="C764" s="1">
        <v>774370</v>
      </c>
      <c r="G764" s="1" t="s">
        <v>9</v>
      </c>
      <c r="H764" s="1" t="s">
        <v>146</v>
      </c>
      <c r="I764" s="1" t="s">
        <v>147</v>
      </c>
    </row>
    <row r="765" spans="3:9" x14ac:dyDescent="0.2">
      <c r="C765" s="1">
        <v>774371</v>
      </c>
      <c r="G765" s="1" t="s">
        <v>9</v>
      </c>
      <c r="H765" s="1" t="s">
        <v>146</v>
      </c>
      <c r="I765" s="1" t="s">
        <v>147</v>
      </c>
    </row>
    <row r="766" spans="3:9" x14ac:dyDescent="0.2">
      <c r="C766" s="1">
        <v>774372</v>
      </c>
      <c r="G766" s="1" t="s">
        <v>9</v>
      </c>
      <c r="H766" s="1" t="s">
        <v>304</v>
      </c>
      <c r="I766" s="1" t="s">
        <v>305</v>
      </c>
    </row>
    <row r="767" spans="3:9" x14ac:dyDescent="0.2">
      <c r="C767" s="1">
        <v>774373</v>
      </c>
      <c r="G767" s="1" t="s">
        <v>9</v>
      </c>
      <c r="H767" s="1" t="s">
        <v>304</v>
      </c>
      <c r="I767" s="1" t="s">
        <v>305</v>
      </c>
    </row>
    <row r="768" spans="3:9" x14ac:dyDescent="0.2">
      <c r="C768" s="1">
        <v>774374</v>
      </c>
      <c r="G768" s="1" t="s">
        <v>9</v>
      </c>
      <c r="H768" s="1" t="s">
        <v>222</v>
      </c>
      <c r="I768" s="1" t="s">
        <v>223</v>
      </c>
    </row>
    <row r="769" spans="3:9" x14ac:dyDescent="0.2">
      <c r="C769" s="1">
        <v>774375</v>
      </c>
      <c r="G769" s="1" t="s">
        <v>9</v>
      </c>
      <c r="H769" s="1" t="s">
        <v>222</v>
      </c>
      <c r="I769" s="1" t="s">
        <v>223</v>
      </c>
    </row>
    <row r="770" spans="3:9" x14ac:dyDescent="0.2">
      <c r="C770" s="1">
        <v>774376</v>
      </c>
      <c r="G770" s="1" t="s">
        <v>9</v>
      </c>
      <c r="H770" s="1" t="s">
        <v>1157</v>
      </c>
      <c r="I770" s="1" t="s">
        <v>1158</v>
      </c>
    </row>
    <row r="771" spans="3:9" x14ac:dyDescent="0.2">
      <c r="C771" s="1">
        <v>774377</v>
      </c>
      <c r="G771" s="1" t="s">
        <v>9</v>
      </c>
      <c r="H771" s="1" t="s">
        <v>1157</v>
      </c>
      <c r="I771" s="1" t="s">
        <v>1158</v>
      </c>
    </row>
    <row r="772" spans="3:9" x14ac:dyDescent="0.2">
      <c r="C772" s="1">
        <v>774378</v>
      </c>
      <c r="G772" s="1" t="s">
        <v>9</v>
      </c>
      <c r="H772" s="1" t="s">
        <v>10</v>
      </c>
      <c r="I772" s="1" t="s">
        <v>11</v>
      </c>
    </row>
    <row r="773" spans="3:9" x14ac:dyDescent="0.2">
      <c r="C773" s="1">
        <v>774379</v>
      </c>
      <c r="G773" s="1" t="s">
        <v>9</v>
      </c>
      <c r="H773" s="1" t="s">
        <v>10</v>
      </c>
      <c r="I773" s="1" t="s">
        <v>11</v>
      </c>
    </row>
    <row r="774" spans="3:9" x14ac:dyDescent="0.2">
      <c r="C774" s="1">
        <v>774380</v>
      </c>
      <c r="G774" s="1" t="s">
        <v>9</v>
      </c>
      <c r="H774" s="1" t="s">
        <v>12</v>
      </c>
      <c r="I774" s="1" t="s">
        <v>13</v>
      </c>
    </row>
    <row r="775" spans="3:9" x14ac:dyDescent="0.2">
      <c r="C775" s="1">
        <v>774381</v>
      </c>
      <c r="G775" s="1" t="s">
        <v>9</v>
      </c>
      <c r="H775" s="1" t="s">
        <v>12</v>
      </c>
      <c r="I775" s="1" t="s">
        <v>13</v>
      </c>
    </row>
    <row r="776" spans="3:9" x14ac:dyDescent="0.2">
      <c r="C776" s="1">
        <v>774382</v>
      </c>
      <c r="G776" s="1" t="s">
        <v>9</v>
      </c>
      <c r="H776" s="1" t="s">
        <v>306</v>
      </c>
      <c r="I776" s="1" t="s">
        <v>307</v>
      </c>
    </row>
    <row r="777" spans="3:9" x14ac:dyDescent="0.2">
      <c r="C777" s="1">
        <v>774383</v>
      </c>
      <c r="G777" s="1" t="s">
        <v>9</v>
      </c>
      <c r="H777" s="1" t="s">
        <v>306</v>
      </c>
      <c r="I777" s="1" t="s">
        <v>307</v>
      </c>
    </row>
    <row r="778" spans="3:9" x14ac:dyDescent="0.2">
      <c r="C778" s="1">
        <v>774384</v>
      </c>
      <c r="G778" s="1" t="s">
        <v>9</v>
      </c>
      <c r="H778" s="1" t="s">
        <v>224</v>
      </c>
      <c r="I778" s="1" t="s">
        <v>225</v>
      </c>
    </row>
    <row r="779" spans="3:9" x14ac:dyDescent="0.2">
      <c r="C779" s="1">
        <v>774385</v>
      </c>
      <c r="G779" s="1" t="s">
        <v>9</v>
      </c>
      <c r="H779" s="1" t="s">
        <v>224</v>
      </c>
      <c r="I779" s="1" t="s">
        <v>225</v>
      </c>
    </row>
    <row r="780" spans="3:9" x14ac:dyDescent="0.2">
      <c r="C780" s="1">
        <v>774386</v>
      </c>
      <c r="G780" s="1" t="s">
        <v>9</v>
      </c>
      <c r="H780" s="1" t="s">
        <v>148</v>
      </c>
      <c r="I780" s="1" t="s">
        <v>149</v>
      </c>
    </row>
    <row r="781" spans="3:9" x14ac:dyDescent="0.2">
      <c r="C781" s="1">
        <v>774387</v>
      </c>
      <c r="G781" s="1" t="s">
        <v>9</v>
      </c>
      <c r="H781" s="1" t="s">
        <v>148</v>
      </c>
      <c r="I781" s="1" t="s">
        <v>149</v>
      </c>
    </row>
    <row r="782" spans="3:9" x14ac:dyDescent="0.2">
      <c r="C782" s="1">
        <v>774388</v>
      </c>
      <c r="G782" s="1" t="s">
        <v>9</v>
      </c>
      <c r="H782" s="1" t="s">
        <v>150</v>
      </c>
      <c r="I782" s="1" t="s">
        <v>151</v>
      </c>
    </row>
    <row r="783" spans="3:9" x14ac:dyDescent="0.2">
      <c r="C783" s="1">
        <v>774389</v>
      </c>
      <c r="G783" s="1" t="s">
        <v>9</v>
      </c>
      <c r="H783" s="1" t="s">
        <v>150</v>
      </c>
      <c r="I783" s="1" t="s">
        <v>151</v>
      </c>
    </row>
    <row r="784" spans="3:9" x14ac:dyDescent="0.2">
      <c r="C784" s="1">
        <v>774390</v>
      </c>
      <c r="G784" s="1" t="s">
        <v>9</v>
      </c>
      <c r="H784" s="1" t="s">
        <v>266</v>
      </c>
      <c r="I784" s="1" t="s">
        <v>267</v>
      </c>
    </row>
    <row r="785" spans="3:9" x14ac:dyDescent="0.2">
      <c r="C785" s="1">
        <v>774391</v>
      </c>
      <c r="G785" s="1" t="s">
        <v>9</v>
      </c>
      <c r="H785" s="1" t="s">
        <v>266</v>
      </c>
      <c r="I785" s="1" t="s">
        <v>267</v>
      </c>
    </row>
    <row r="786" spans="3:9" x14ac:dyDescent="0.2">
      <c r="C786" s="1">
        <v>774392</v>
      </c>
      <c r="G786" s="1" t="s">
        <v>9</v>
      </c>
      <c r="H786" s="1" t="s">
        <v>268</v>
      </c>
      <c r="I786" s="1" t="s">
        <v>269</v>
      </c>
    </row>
    <row r="787" spans="3:9" x14ac:dyDescent="0.2">
      <c r="C787" s="1">
        <v>774393</v>
      </c>
      <c r="G787" s="1" t="s">
        <v>9</v>
      </c>
      <c r="H787" s="1" t="s">
        <v>268</v>
      </c>
      <c r="I787" s="1" t="s">
        <v>269</v>
      </c>
    </row>
    <row r="788" spans="3:9" x14ac:dyDescent="0.2">
      <c r="C788" s="1">
        <v>774394</v>
      </c>
      <c r="G788" s="1" t="s">
        <v>9</v>
      </c>
      <c r="H788" s="1" t="s">
        <v>226</v>
      </c>
      <c r="I788" s="1" t="s">
        <v>227</v>
      </c>
    </row>
    <row r="789" spans="3:9" x14ac:dyDescent="0.2">
      <c r="C789" s="1">
        <v>774395</v>
      </c>
      <c r="G789" s="1" t="s">
        <v>9</v>
      </c>
      <c r="H789" s="1" t="s">
        <v>226</v>
      </c>
      <c r="I789" s="1" t="s">
        <v>227</v>
      </c>
    </row>
    <row r="790" spans="3:9" x14ac:dyDescent="0.2">
      <c r="C790" s="1">
        <v>774396</v>
      </c>
      <c r="G790" s="1" t="s">
        <v>9</v>
      </c>
      <c r="H790" s="1" t="s">
        <v>152</v>
      </c>
      <c r="I790" s="1" t="s">
        <v>153</v>
      </c>
    </row>
    <row r="791" spans="3:9" x14ac:dyDescent="0.2">
      <c r="C791" s="1">
        <v>774397</v>
      </c>
      <c r="G791" s="1" t="s">
        <v>9</v>
      </c>
      <c r="H791" s="1" t="s">
        <v>152</v>
      </c>
      <c r="I791" s="1" t="s">
        <v>153</v>
      </c>
    </row>
    <row r="792" spans="3:9" x14ac:dyDescent="0.2">
      <c r="C792" s="1">
        <v>774398</v>
      </c>
      <c r="G792" s="1" t="s">
        <v>9</v>
      </c>
      <c r="H792" s="1" t="s">
        <v>14</v>
      </c>
      <c r="I792" s="1" t="s">
        <v>15</v>
      </c>
    </row>
    <row r="793" spans="3:9" x14ac:dyDescent="0.2">
      <c r="C793" s="1">
        <v>774399</v>
      </c>
      <c r="G793" s="1" t="s">
        <v>9</v>
      </c>
      <c r="H793" s="1" t="s">
        <v>14</v>
      </c>
      <c r="I793" s="1" t="s">
        <v>15</v>
      </c>
    </row>
    <row r="794" spans="3:9" x14ac:dyDescent="0.2">
      <c r="C794" s="1">
        <v>774400</v>
      </c>
      <c r="G794" s="1" t="s">
        <v>9</v>
      </c>
      <c r="H794" s="1" t="s">
        <v>385</v>
      </c>
      <c r="I794" s="1" t="s">
        <v>386</v>
      </c>
    </row>
    <row r="795" spans="3:9" x14ac:dyDescent="0.2">
      <c r="C795" s="1">
        <v>774401</v>
      </c>
      <c r="G795" s="1" t="s">
        <v>9</v>
      </c>
      <c r="H795" s="1" t="s">
        <v>385</v>
      </c>
      <c r="I795" s="1" t="s">
        <v>386</v>
      </c>
    </row>
    <row r="796" spans="3:9" x14ac:dyDescent="0.2">
      <c r="C796" s="1">
        <v>774402</v>
      </c>
      <c r="G796" s="1" t="s">
        <v>9</v>
      </c>
      <c r="H796" s="1" t="s">
        <v>228</v>
      </c>
      <c r="I796" s="1" t="s">
        <v>229</v>
      </c>
    </row>
    <row r="797" spans="3:9" x14ac:dyDescent="0.2">
      <c r="C797" s="1">
        <v>774403</v>
      </c>
      <c r="G797" s="1" t="s">
        <v>9</v>
      </c>
      <c r="H797" s="1" t="s">
        <v>228</v>
      </c>
      <c r="I797" s="1" t="s">
        <v>229</v>
      </c>
    </row>
    <row r="798" spans="3:9" x14ac:dyDescent="0.2">
      <c r="C798" s="1">
        <v>774404</v>
      </c>
      <c r="G798" s="1" t="s">
        <v>9</v>
      </c>
      <c r="H798" s="1" t="s">
        <v>16</v>
      </c>
      <c r="I798" s="1" t="s">
        <v>17</v>
      </c>
    </row>
    <row r="799" spans="3:9" x14ac:dyDescent="0.2">
      <c r="C799" s="1">
        <v>774405</v>
      </c>
      <c r="G799" s="1" t="s">
        <v>9</v>
      </c>
      <c r="H799" s="1" t="s">
        <v>16</v>
      </c>
      <c r="I799" s="1" t="s">
        <v>17</v>
      </c>
    </row>
    <row r="800" spans="3:9" x14ac:dyDescent="0.2">
      <c r="C800" s="1">
        <v>774406</v>
      </c>
      <c r="G800" s="1" t="s">
        <v>9</v>
      </c>
      <c r="H800" s="1" t="s">
        <v>387</v>
      </c>
      <c r="I800" s="1" t="s">
        <v>388</v>
      </c>
    </row>
    <row r="801" spans="3:9" x14ac:dyDescent="0.2">
      <c r="C801" s="1">
        <v>774407</v>
      </c>
      <c r="G801" s="1" t="s">
        <v>9</v>
      </c>
      <c r="H801" s="1" t="s">
        <v>18</v>
      </c>
      <c r="I801" s="1" t="s">
        <v>19</v>
      </c>
    </row>
    <row r="802" spans="3:9" x14ac:dyDescent="0.2">
      <c r="C802" s="1">
        <v>774408</v>
      </c>
      <c r="G802" s="1" t="s">
        <v>9</v>
      </c>
      <c r="H802" s="1" t="s">
        <v>18</v>
      </c>
      <c r="I802" s="1" t="s">
        <v>19</v>
      </c>
    </row>
    <row r="803" spans="3:9" x14ac:dyDescent="0.2">
      <c r="C803" s="1">
        <v>774409</v>
      </c>
      <c r="G803" s="1" t="s">
        <v>9</v>
      </c>
      <c r="H803" s="1" t="s">
        <v>154</v>
      </c>
      <c r="I803" s="1" t="s">
        <v>155</v>
      </c>
    </row>
    <row r="804" spans="3:9" x14ac:dyDescent="0.2">
      <c r="C804" s="1">
        <v>774410</v>
      </c>
      <c r="G804" s="1" t="s">
        <v>9</v>
      </c>
      <c r="H804" s="1" t="s">
        <v>154</v>
      </c>
      <c r="I804" s="1" t="s">
        <v>155</v>
      </c>
    </row>
    <row r="805" spans="3:9" x14ac:dyDescent="0.2">
      <c r="C805" s="1">
        <v>774411</v>
      </c>
      <c r="G805" s="1" t="s">
        <v>9</v>
      </c>
      <c r="H805" s="1" t="s">
        <v>156</v>
      </c>
      <c r="I805" s="1" t="s">
        <v>157</v>
      </c>
    </row>
    <row r="806" spans="3:9" x14ac:dyDescent="0.2">
      <c r="C806" s="1">
        <v>774412</v>
      </c>
      <c r="G806" s="1" t="s">
        <v>9</v>
      </c>
      <c r="H806" s="1" t="s">
        <v>156</v>
      </c>
      <c r="I806" s="1" t="s">
        <v>157</v>
      </c>
    </row>
    <row r="807" spans="3:9" x14ac:dyDescent="0.2">
      <c r="C807" s="1">
        <v>774413</v>
      </c>
      <c r="G807" s="1" t="s">
        <v>9</v>
      </c>
      <c r="H807" s="1" t="s">
        <v>20</v>
      </c>
      <c r="I807" s="1" t="s">
        <v>21</v>
      </c>
    </row>
    <row r="808" spans="3:9" x14ac:dyDescent="0.2">
      <c r="C808" s="1">
        <v>774414</v>
      </c>
      <c r="G808" s="1" t="s">
        <v>9</v>
      </c>
      <c r="H808" s="1" t="s">
        <v>20</v>
      </c>
      <c r="I808" s="1" t="s">
        <v>21</v>
      </c>
    </row>
    <row r="809" spans="3:9" x14ac:dyDescent="0.2">
      <c r="C809" s="1">
        <v>774415</v>
      </c>
      <c r="G809" s="1" t="s">
        <v>9</v>
      </c>
      <c r="H809" s="1" t="s">
        <v>22</v>
      </c>
      <c r="I809" s="1" t="s">
        <v>23</v>
      </c>
    </row>
    <row r="810" spans="3:9" x14ac:dyDescent="0.2">
      <c r="C810" s="1">
        <v>774416</v>
      </c>
      <c r="G810" s="1" t="s">
        <v>9</v>
      </c>
      <c r="H810" s="1" t="s">
        <v>22</v>
      </c>
      <c r="I810" s="1" t="s">
        <v>23</v>
      </c>
    </row>
    <row r="811" spans="3:9" x14ac:dyDescent="0.2">
      <c r="C811" s="1">
        <v>774417</v>
      </c>
      <c r="G811" s="1" t="s">
        <v>9</v>
      </c>
      <c r="H811" s="1" t="s">
        <v>1351</v>
      </c>
      <c r="I811" s="1" t="s">
        <v>1352</v>
      </c>
    </row>
    <row r="812" spans="3:9" x14ac:dyDescent="0.2">
      <c r="C812" s="1">
        <v>774418</v>
      </c>
      <c r="G812" s="1" t="s">
        <v>9</v>
      </c>
      <c r="H812" s="1" t="s">
        <v>1351</v>
      </c>
      <c r="I812" s="1" t="s">
        <v>1352</v>
      </c>
    </row>
    <row r="813" spans="3:9" x14ac:dyDescent="0.2">
      <c r="C813" s="1">
        <v>774419</v>
      </c>
      <c r="G813" s="1" t="s">
        <v>9</v>
      </c>
      <c r="H813" s="1" t="s">
        <v>158</v>
      </c>
      <c r="I813" s="1" t="s">
        <v>159</v>
      </c>
    </row>
    <row r="814" spans="3:9" x14ac:dyDescent="0.2">
      <c r="C814" s="1">
        <v>774420</v>
      </c>
      <c r="G814" s="1" t="s">
        <v>9</v>
      </c>
      <c r="H814" s="1" t="s">
        <v>158</v>
      </c>
      <c r="I814" s="1" t="s">
        <v>159</v>
      </c>
    </row>
    <row r="815" spans="3:9" x14ac:dyDescent="0.2">
      <c r="C815" s="1">
        <v>774421</v>
      </c>
      <c r="G815" s="1" t="s">
        <v>9</v>
      </c>
      <c r="H815" s="1" t="s">
        <v>308</v>
      </c>
      <c r="I815" s="1" t="s">
        <v>309</v>
      </c>
    </row>
    <row r="816" spans="3:9" x14ac:dyDescent="0.2">
      <c r="C816" s="1">
        <v>774422</v>
      </c>
      <c r="G816" s="1" t="s">
        <v>9</v>
      </c>
      <c r="H816" s="1" t="s">
        <v>308</v>
      </c>
      <c r="I816" s="1" t="s">
        <v>309</v>
      </c>
    </row>
    <row r="817" spans="3:9" x14ac:dyDescent="0.2">
      <c r="C817" s="1">
        <v>774423</v>
      </c>
      <c r="G817" s="1" t="s">
        <v>9</v>
      </c>
      <c r="H817" s="1" t="s">
        <v>24</v>
      </c>
      <c r="I817" s="1" t="s">
        <v>25</v>
      </c>
    </row>
    <row r="818" spans="3:9" x14ac:dyDescent="0.2">
      <c r="C818" s="1">
        <v>774424</v>
      </c>
      <c r="G818" s="1" t="s">
        <v>9</v>
      </c>
      <c r="H818" s="1" t="s">
        <v>24</v>
      </c>
      <c r="I818" s="1" t="s">
        <v>25</v>
      </c>
    </row>
    <row r="819" spans="3:9" x14ac:dyDescent="0.2">
      <c r="C819" s="1">
        <v>774425</v>
      </c>
      <c r="G819" s="1" t="s">
        <v>9</v>
      </c>
      <c r="H819" s="1" t="s">
        <v>1353</v>
      </c>
      <c r="I819" s="1" t="s">
        <v>1354</v>
      </c>
    </row>
    <row r="820" spans="3:9" x14ac:dyDescent="0.2">
      <c r="C820" s="1">
        <v>774426</v>
      </c>
      <c r="G820" s="1" t="s">
        <v>9</v>
      </c>
      <c r="H820" s="1" t="s">
        <v>1353</v>
      </c>
      <c r="I820" s="1" t="s">
        <v>1354</v>
      </c>
    </row>
    <row r="821" spans="3:9" x14ac:dyDescent="0.2">
      <c r="C821" s="1">
        <v>774427</v>
      </c>
      <c r="G821" s="1" t="s">
        <v>9</v>
      </c>
      <c r="H821" s="1" t="s">
        <v>1303</v>
      </c>
      <c r="I821" s="1" t="s">
        <v>1304</v>
      </c>
    </row>
    <row r="822" spans="3:9" x14ac:dyDescent="0.2">
      <c r="C822" s="1">
        <v>774428</v>
      </c>
      <c r="G822" s="1" t="s">
        <v>9</v>
      </c>
      <c r="H822" s="1" t="s">
        <v>1303</v>
      </c>
      <c r="I822" s="1" t="s">
        <v>1304</v>
      </c>
    </row>
    <row r="823" spans="3:9" x14ac:dyDescent="0.2">
      <c r="C823" s="1">
        <v>774429</v>
      </c>
      <c r="G823" s="1" t="s">
        <v>9</v>
      </c>
      <c r="H823" s="1" t="s">
        <v>1407</v>
      </c>
      <c r="I823" s="1" t="s">
        <v>1408</v>
      </c>
    </row>
    <row r="824" spans="3:9" x14ac:dyDescent="0.2">
      <c r="C824" s="1">
        <v>774430</v>
      </c>
      <c r="G824" s="1" t="s">
        <v>9</v>
      </c>
      <c r="H824" s="1" t="s">
        <v>310</v>
      </c>
      <c r="I824" s="1" t="s">
        <v>311</v>
      </c>
    </row>
    <row r="825" spans="3:9" x14ac:dyDescent="0.2">
      <c r="C825" s="1">
        <v>774431</v>
      </c>
      <c r="G825" s="1" t="s">
        <v>9</v>
      </c>
      <c r="H825" s="1" t="s">
        <v>310</v>
      </c>
      <c r="I825" s="1" t="s">
        <v>311</v>
      </c>
    </row>
    <row r="826" spans="3:9" x14ac:dyDescent="0.2">
      <c r="C826" s="1">
        <v>774432</v>
      </c>
      <c r="G826" s="1" t="s">
        <v>9</v>
      </c>
      <c r="H826" s="1" t="s">
        <v>26</v>
      </c>
      <c r="I826" s="1" t="s">
        <v>27</v>
      </c>
    </row>
    <row r="827" spans="3:9" x14ac:dyDescent="0.2">
      <c r="C827" s="1">
        <v>774433</v>
      </c>
      <c r="G827" s="1" t="s">
        <v>9</v>
      </c>
      <c r="H827" s="1" t="s">
        <v>26</v>
      </c>
      <c r="I827" s="1" t="s">
        <v>27</v>
      </c>
    </row>
    <row r="828" spans="3:9" x14ac:dyDescent="0.2">
      <c r="C828" s="1">
        <v>774434</v>
      </c>
      <c r="G828" s="1" t="s">
        <v>9</v>
      </c>
      <c r="H828" s="1" t="s">
        <v>1409</v>
      </c>
      <c r="I828" s="1" t="s">
        <v>1410</v>
      </c>
    </row>
    <row r="829" spans="3:9" x14ac:dyDescent="0.2">
      <c r="C829" s="1">
        <v>774435</v>
      </c>
      <c r="G829" s="1" t="s">
        <v>9</v>
      </c>
      <c r="H829" s="1" t="s">
        <v>160</v>
      </c>
      <c r="I829" s="1" t="s">
        <v>161</v>
      </c>
    </row>
    <row r="830" spans="3:9" x14ac:dyDescent="0.2">
      <c r="C830" s="1">
        <v>774436</v>
      </c>
      <c r="G830" s="1" t="s">
        <v>358</v>
      </c>
      <c r="H830" s="1" t="s">
        <v>160</v>
      </c>
      <c r="I830" s="1" t="s">
        <v>161</v>
      </c>
    </row>
    <row r="831" spans="3:9" x14ac:dyDescent="0.2">
      <c r="C831" s="1">
        <v>774437</v>
      </c>
      <c r="G831" s="1" t="s">
        <v>9</v>
      </c>
      <c r="H831" s="1" t="s">
        <v>270</v>
      </c>
      <c r="I831" s="1" t="s">
        <v>271</v>
      </c>
    </row>
    <row r="832" spans="3:9" x14ac:dyDescent="0.2">
      <c r="C832" s="1">
        <v>774438</v>
      </c>
      <c r="G832" s="1" t="s">
        <v>9</v>
      </c>
      <c r="H832" s="1" t="s">
        <v>270</v>
      </c>
      <c r="I832" s="1" t="s">
        <v>271</v>
      </c>
    </row>
    <row r="833" spans="3:9" x14ac:dyDescent="0.2">
      <c r="C833" s="1">
        <v>774439</v>
      </c>
      <c r="G833" s="1" t="s">
        <v>9</v>
      </c>
      <c r="H833" s="1" t="s">
        <v>230</v>
      </c>
      <c r="I833" s="1" t="s">
        <v>231</v>
      </c>
    </row>
    <row r="834" spans="3:9" x14ac:dyDescent="0.2">
      <c r="C834" s="1">
        <v>774440</v>
      </c>
      <c r="G834" s="1" t="s">
        <v>9</v>
      </c>
      <c r="H834" s="1" t="s">
        <v>230</v>
      </c>
      <c r="I834" s="1" t="s">
        <v>231</v>
      </c>
    </row>
    <row r="835" spans="3:9" x14ac:dyDescent="0.2">
      <c r="C835" s="1">
        <v>774441</v>
      </c>
      <c r="G835" s="1" t="s">
        <v>9</v>
      </c>
      <c r="H835" s="1" t="s">
        <v>162</v>
      </c>
      <c r="I835" s="1" t="s">
        <v>163</v>
      </c>
    </row>
    <row r="836" spans="3:9" x14ac:dyDescent="0.2">
      <c r="C836" s="1">
        <v>774442</v>
      </c>
      <c r="G836" s="1" t="s">
        <v>9</v>
      </c>
      <c r="H836" s="1" t="s">
        <v>162</v>
      </c>
      <c r="I836" s="1" t="s">
        <v>163</v>
      </c>
    </row>
    <row r="837" spans="3:9" x14ac:dyDescent="0.2">
      <c r="C837" s="1">
        <v>774443</v>
      </c>
      <c r="G837" s="1" t="s">
        <v>9</v>
      </c>
      <c r="H837" s="1" t="s">
        <v>28</v>
      </c>
      <c r="I837" s="1" t="s">
        <v>29</v>
      </c>
    </row>
    <row r="838" spans="3:9" x14ac:dyDescent="0.2">
      <c r="C838" s="1">
        <v>774444</v>
      </c>
      <c r="G838" s="1" t="s">
        <v>9</v>
      </c>
      <c r="H838" s="1" t="s">
        <v>28</v>
      </c>
      <c r="I838" s="1" t="s">
        <v>29</v>
      </c>
    </row>
    <row r="839" spans="3:9" x14ac:dyDescent="0.2">
      <c r="C839" s="1">
        <v>774445</v>
      </c>
      <c r="G839" s="1" t="s">
        <v>9</v>
      </c>
      <c r="H839" s="1" t="s">
        <v>164</v>
      </c>
      <c r="I839" s="1" t="s">
        <v>165</v>
      </c>
    </row>
    <row r="840" spans="3:9" x14ac:dyDescent="0.2">
      <c r="C840" s="1">
        <v>774446</v>
      </c>
      <c r="G840" s="1" t="s">
        <v>9</v>
      </c>
      <c r="H840" s="1" t="s">
        <v>164</v>
      </c>
      <c r="I840" s="1" t="s">
        <v>165</v>
      </c>
    </row>
    <row r="841" spans="3:9" x14ac:dyDescent="0.2">
      <c r="C841" s="1">
        <v>774447</v>
      </c>
      <c r="G841" s="1" t="s">
        <v>9</v>
      </c>
      <c r="H841" s="1" t="s">
        <v>389</v>
      </c>
      <c r="I841" s="1" t="s">
        <v>390</v>
      </c>
    </row>
    <row r="842" spans="3:9" x14ac:dyDescent="0.2">
      <c r="C842" s="1">
        <v>774448</v>
      </c>
      <c r="G842" s="1" t="s">
        <v>9</v>
      </c>
      <c r="H842" s="1" t="s">
        <v>389</v>
      </c>
      <c r="I842" s="1" t="s">
        <v>390</v>
      </c>
    </row>
    <row r="843" spans="3:9" x14ac:dyDescent="0.2">
      <c r="C843" s="1">
        <v>774449</v>
      </c>
      <c r="G843" s="1" t="s">
        <v>9</v>
      </c>
      <c r="H843" s="1" t="s">
        <v>312</v>
      </c>
      <c r="I843" s="1" t="s">
        <v>313</v>
      </c>
    </row>
    <row r="844" spans="3:9" x14ac:dyDescent="0.2">
      <c r="C844" s="1">
        <v>774450</v>
      </c>
      <c r="G844" s="1" t="s">
        <v>9</v>
      </c>
      <c r="H844" s="1" t="s">
        <v>30</v>
      </c>
      <c r="I844" s="1" t="s">
        <v>31</v>
      </c>
    </row>
    <row r="845" spans="3:9" x14ac:dyDescent="0.2">
      <c r="C845" s="1">
        <v>774451</v>
      </c>
      <c r="G845" s="1" t="s">
        <v>9</v>
      </c>
      <c r="H845" s="1" t="s">
        <v>30</v>
      </c>
      <c r="I845" s="1" t="s">
        <v>31</v>
      </c>
    </row>
    <row r="846" spans="3:9" x14ac:dyDescent="0.2">
      <c r="C846" s="1">
        <v>774452</v>
      </c>
      <c r="G846" s="1" t="s">
        <v>9</v>
      </c>
      <c r="H846" s="1" t="s">
        <v>1411</v>
      </c>
      <c r="I846" s="1" t="s">
        <v>1412</v>
      </c>
    </row>
    <row r="847" spans="3:9" x14ac:dyDescent="0.2">
      <c r="C847" s="1">
        <v>774453</v>
      </c>
      <c r="G847" s="1" t="s">
        <v>9</v>
      </c>
      <c r="H847" s="1" t="s">
        <v>314</v>
      </c>
      <c r="I847" s="1" t="s">
        <v>315</v>
      </c>
    </row>
    <row r="848" spans="3:9" x14ac:dyDescent="0.2">
      <c r="C848" s="1">
        <v>774454</v>
      </c>
      <c r="G848" s="1" t="s">
        <v>9</v>
      </c>
      <c r="H848" s="1" t="s">
        <v>166</v>
      </c>
      <c r="I848" s="1" t="s">
        <v>167</v>
      </c>
    </row>
    <row r="849" spans="3:9" x14ac:dyDescent="0.2">
      <c r="C849" s="1">
        <v>774455</v>
      </c>
      <c r="G849" s="1" t="s">
        <v>9</v>
      </c>
      <c r="H849" s="1" t="s">
        <v>166</v>
      </c>
      <c r="I849" s="1" t="s">
        <v>167</v>
      </c>
    </row>
    <row r="850" spans="3:9" x14ac:dyDescent="0.2">
      <c r="C850" s="1">
        <v>774456</v>
      </c>
      <c r="G850" s="1" t="s">
        <v>9</v>
      </c>
      <c r="H850" s="1" t="s">
        <v>316</v>
      </c>
      <c r="I850" s="1" t="s">
        <v>317</v>
      </c>
    </row>
    <row r="851" spans="3:9" x14ac:dyDescent="0.2">
      <c r="C851" s="1">
        <v>774457</v>
      </c>
      <c r="G851" s="1" t="s">
        <v>9</v>
      </c>
      <c r="H851" s="1" t="s">
        <v>316</v>
      </c>
      <c r="I851" s="1" t="s">
        <v>317</v>
      </c>
    </row>
    <row r="852" spans="3:9" x14ac:dyDescent="0.2">
      <c r="C852" s="1">
        <v>774458</v>
      </c>
      <c r="G852" s="1" t="s">
        <v>9</v>
      </c>
      <c r="H852" s="1" t="s">
        <v>697</v>
      </c>
      <c r="I852" s="1" t="s">
        <v>698</v>
      </c>
    </row>
    <row r="853" spans="3:9" x14ac:dyDescent="0.2">
      <c r="C853" s="1">
        <v>774459</v>
      </c>
      <c r="G853" s="1" t="s">
        <v>9</v>
      </c>
      <c r="H853" s="1" t="s">
        <v>697</v>
      </c>
      <c r="I853" s="1" t="s">
        <v>698</v>
      </c>
    </row>
    <row r="854" spans="3:9" x14ac:dyDescent="0.2">
      <c r="C854" s="1">
        <v>774460</v>
      </c>
      <c r="G854" s="1" t="s">
        <v>9</v>
      </c>
      <c r="H854" s="1" t="s">
        <v>32</v>
      </c>
      <c r="I854" s="1" t="s">
        <v>33</v>
      </c>
    </row>
    <row r="855" spans="3:9" x14ac:dyDescent="0.2">
      <c r="C855" s="1">
        <v>774461</v>
      </c>
      <c r="G855" s="1" t="s">
        <v>9</v>
      </c>
      <c r="H855" s="1" t="s">
        <v>32</v>
      </c>
      <c r="I855" s="1" t="s">
        <v>33</v>
      </c>
    </row>
    <row r="856" spans="3:9" x14ac:dyDescent="0.2">
      <c r="C856" s="1">
        <v>774462</v>
      </c>
      <c r="G856" s="1" t="s">
        <v>9</v>
      </c>
      <c r="H856" s="1" t="s">
        <v>1355</v>
      </c>
      <c r="I856" s="1" t="s">
        <v>1356</v>
      </c>
    </row>
    <row r="857" spans="3:9" x14ac:dyDescent="0.2">
      <c r="C857" s="1">
        <v>774463</v>
      </c>
      <c r="G857" s="1" t="s">
        <v>9</v>
      </c>
      <c r="H857" s="1" t="s">
        <v>1355</v>
      </c>
      <c r="I857" s="1" t="s">
        <v>1356</v>
      </c>
    </row>
    <row r="858" spans="3:9" x14ac:dyDescent="0.2">
      <c r="C858" s="1">
        <v>774464</v>
      </c>
      <c r="G858" s="1" t="s">
        <v>9</v>
      </c>
      <c r="H858" s="1" t="s">
        <v>232</v>
      </c>
      <c r="I858" s="1" t="s">
        <v>233</v>
      </c>
    </row>
    <row r="859" spans="3:9" x14ac:dyDescent="0.2">
      <c r="C859" s="1">
        <v>774465</v>
      </c>
      <c r="G859" s="1" t="s">
        <v>9</v>
      </c>
      <c r="H859" s="1" t="s">
        <v>232</v>
      </c>
      <c r="I859" s="1" t="s">
        <v>233</v>
      </c>
    </row>
    <row r="860" spans="3:9" x14ac:dyDescent="0.2">
      <c r="C860" s="1">
        <v>774466</v>
      </c>
      <c r="G860" s="1" t="s">
        <v>9</v>
      </c>
      <c r="H860" s="1" t="s">
        <v>168</v>
      </c>
      <c r="I860" s="1" t="s">
        <v>169</v>
      </c>
    </row>
    <row r="861" spans="3:9" x14ac:dyDescent="0.2">
      <c r="C861" s="1">
        <v>774467</v>
      </c>
      <c r="G861" s="1" t="s">
        <v>9</v>
      </c>
      <c r="H861" s="1" t="s">
        <v>168</v>
      </c>
      <c r="I861" s="1" t="s">
        <v>169</v>
      </c>
    </row>
    <row r="862" spans="3:9" x14ac:dyDescent="0.2">
      <c r="C862" s="1">
        <v>774468</v>
      </c>
      <c r="G862" s="1" t="s">
        <v>9</v>
      </c>
      <c r="H862" s="1" t="s">
        <v>168</v>
      </c>
      <c r="I862" s="1" t="s">
        <v>169</v>
      </c>
    </row>
    <row r="863" spans="3:9" x14ac:dyDescent="0.2">
      <c r="C863" s="1">
        <v>774469</v>
      </c>
      <c r="G863" s="1" t="s">
        <v>9</v>
      </c>
      <c r="H863" s="1" t="s">
        <v>170</v>
      </c>
      <c r="I863" s="1" t="s">
        <v>171</v>
      </c>
    </row>
    <row r="864" spans="3:9" x14ac:dyDescent="0.2">
      <c r="C864" s="1">
        <v>774470</v>
      </c>
      <c r="G864" s="1" t="s">
        <v>9</v>
      </c>
      <c r="H864" s="1" t="s">
        <v>170</v>
      </c>
      <c r="I864" s="1" t="s">
        <v>171</v>
      </c>
    </row>
    <row r="865" spans="1:9" x14ac:dyDescent="0.2">
      <c r="C865" s="1">
        <v>774471</v>
      </c>
      <c r="G865" s="1" t="s">
        <v>9</v>
      </c>
      <c r="H865" s="1" t="s">
        <v>234</v>
      </c>
      <c r="I865" s="1" t="s">
        <v>235</v>
      </c>
    </row>
    <row r="866" spans="1:9" x14ac:dyDescent="0.2">
      <c r="C866" s="1">
        <v>774472</v>
      </c>
      <c r="G866" s="1" t="s">
        <v>9</v>
      </c>
      <c r="H866" s="1" t="s">
        <v>234</v>
      </c>
      <c r="I866" s="1" t="s">
        <v>235</v>
      </c>
    </row>
    <row r="867" spans="1:9" x14ac:dyDescent="0.2">
      <c r="C867" s="1">
        <v>774473</v>
      </c>
      <c r="G867" s="1" t="s">
        <v>9</v>
      </c>
      <c r="H867" s="1" t="s">
        <v>236</v>
      </c>
      <c r="I867" s="1" t="s">
        <v>237</v>
      </c>
    </row>
    <row r="868" spans="1:9" x14ac:dyDescent="0.2">
      <c r="C868" s="1">
        <v>774474</v>
      </c>
      <c r="G868" s="1" t="s">
        <v>9</v>
      </c>
      <c r="H868" s="1" t="s">
        <v>236</v>
      </c>
      <c r="I868" s="1" t="s">
        <v>237</v>
      </c>
    </row>
    <row r="869" spans="1:9" x14ac:dyDescent="0.2">
      <c r="C869" s="1">
        <v>774475</v>
      </c>
      <c r="G869" s="1" t="s">
        <v>9</v>
      </c>
      <c r="H869" s="1" t="s">
        <v>272</v>
      </c>
      <c r="I869" s="1" t="s">
        <v>273</v>
      </c>
    </row>
    <row r="870" spans="1:9" x14ac:dyDescent="0.2">
      <c r="C870" s="1">
        <v>774476</v>
      </c>
      <c r="G870" s="1" t="s">
        <v>9</v>
      </c>
      <c r="H870" s="1" t="s">
        <v>1357</v>
      </c>
      <c r="I870" s="1" t="s">
        <v>1358</v>
      </c>
    </row>
    <row r="871" spans="1:9" x14ac:dyDescent="0.2">
      <c r="C871" s="1">
        <v>774477</v>
      </c>
      <c r="G871" s="1" t="s">
        <v>9</v>
      </c>
      <c r="H871" s="1" t="s">
        <v>238</v>
      </c>
      <c r="I871" s="1" t="s">
        <v>239</v>
      </c>
    </row>
    <row r="872" spans="1:9" x14ac:dyDescent="0.2">
      <c r="C872" s="1">
        <v>774478</v>
      </c>
      <c r="G872" s="1" t="s">
        <v>9</v>
      </c>
      <c r="H872" s="1" t="s">
        <v>238</v>
      </c>
      <c r="I872" s="1" t="s">
        <v>239</v>
      </c>
    </row>
    <row r="873" spans="1:9" x14ac:dyDescent="0.2">
      <c r="C873" s="1">
        <v>774479</v>
      </c>
      <c r="G873" s="1" t="s">
        <v>9</v>
      </c>
      <c r="H873" s="1" t="s">
        <v>274</v>
      </c>
      <c r="I873" s="1" t="s">
        <v>275</v>
      </c>
    </row>
    <row r="874" spans="1:9" s="5" customFormat="1" x14ac:dyDescent="0.2">
      <c r="A874" s="3"/>
      <c r="B874" s="3"/>
      <c r="C874" s="3">
        <v>774480</v>
      </c>
      <c r="D874" s="4"/>
      <c r="F874" s="3"/>
      <c r="G874" s="3" t="s">
        <v>9</v>
      </c>
      <c r="H874" s="3" t="s">
        <v>274</v>
      </c>
      <c r="I874" s="3" t="s">
        <v>275</v>
      </c>
    </row>
    <row r="875" spans="1:9" x14ac:dyDescent="0.2">
      <c r="C875" s="1">
        <v>774481</v>
      </c>
      <c r="G875" s="1" t="s">
        <v>9</v>
      </c>
      <c r="H875" s="1" t="s">
        <v>240</v>
      </c>
      <c r="I875" s="1" t="s">
        <v>241</v>
      </c>
    </row>
    <row r="876" spans="1:9" x14ac:dyDescent="0.2">
      <c r="C876" s="1">
        <v>774482</v>
      </c>
      <c r="G876" s="1" t="s">
        <v>9</v>
      </c>
      <c r="H876" s="1" t="s">
        <v>240</v>
      </c>
      <c r="I876" s="1" t="s">
        <v>241</v>
      </c>
    </row>
    <row r="877" spans="1:9" x14ac:dyDescent="0.2">
      <c r="C877" s="1">
        <v>774483</v>
      </c>
      <c r="G877" s="1" t="s">
        <v>9</v>
      </c>
      <c r="H877" s="1" t="s">
        <v>276</v>
      </c>
      <c r="I877" s="1" t="s">
        <v>277</v>
      </c>
    </row>
    <row r="878" spans="1:9" x14ac:dyDescent="0.2">
      <c r="C878" s="1">
        <v>774484</v>
      </c>
      <c r="G878" s="1" t="s">
        <v>9</v>
      </c>
      <c r="H878" s="1" t="s">
        <v>172</v>
      </c>
      <c r="I878" s="1" t="s">
        <v>173</v>
      </c>
    </row>
    <row r="879" spans="1:9" x14ac:dyDescent="0.2">
      <c r="C879" s="1">
        <v>774485</v>
      </c>
      <c r="G879" s="1" t="s">
        <v>9</v>
      </c>
      <c r="H879" s="1" t="s">
        <v>242</v>
      </c>
      <c r="I879" s="1" t="s">
        <v>243</v>
      </c>
    </row>
    <row r="880" spans="1:9" x14ac:dyDescent="0.2">
      <c r="C880" s="1">
        <v>774486</v>
      </c>
      <c r="G880" s="1" t="s">
        <v>9</v>
      </c>
      <c r="H880" s="1" t="s">
        <v>242</v>
      </c>
      <c r="I880" s="1" t="s">
        <v>243</v>
      </c>
    </row>
    <row r="881" spans="3:9" x14ac:dyDescent="0.2">
      <c r="C881" s="1">
        <v>774487</v>
      </c>
      <c r="G881" s="1" t="s">
        <v>9</v>
      </c>
      <c r="H881" s="1" t="s">
        <v>242</v>
      </c>
      <c r="I881" s="1" t="s">
        <v>243</v>
      </c>
    </row>
    <row r="882" spans="3:9" x14ac:dyDescent="0.2">
      <c r="C882" s="1">
        <v>774488</v>
      </c>
      <c r="G882" s="1" t="s">
        <v>9</v>
      </c>
      <c r="H882" s="1" t="s">
        <v>34</v>
      </c>
      <c r="I882" s="1" t="s">
        <v>35</v>
      </c>
    </row>
    <row r="883" spans="3:9" x14ac:dyDescent="0.2">
      <c r="C883" s="1">
        <v>774489</v>
      </c>
      <c r="G883" s="1" t="s">
        <v>9</v>
      </c>
      <c r="H883" s="1" t="s">
        <v>34</v>
      </c>
      <c r="I883" s="1" t="s">
        <v>35</v>
      </c>
    </row>
    <row r="884" spans="3:9" x14ac:dyDescent="0.2">
      <c r="C884" s="1">
        <v>774490</v>
      </c>
      <c r="G884" s="1" t="s">
        <v>9</v>
      </c>
      <c r="H884" s="1" t="s">
        <v>278</v>
      </c>
      <c r="I884" s="1" t="s">
        <v>279</v>
      </c>
    </row>
    <row r="885" spans="3:9" x14ac:dyDescent="0.2">
      <c r="C885" s="1">
        <v>774491</v>
      </c>
      <c r="G885" s="1" t="s">
        <v>9</v>
      </c>
      <c r="H885" s="1" t="s">
        <v>278</v>
      </c>
      <c r="I885" s="1" t="s">
        <v>279</v>
      </c>
    </row>
    <row r="886" spans="3:9" x14ac:dyDescent="0.2">
      <c r="C886" s="1">
        <v>774492</v>
      </c>
      <c r="G886" s="1" t="s">
        <v>9</v>
      </c>
      <c r="H886" s="1" t="s">
        <v>391</v>
      </c>
      <c r="I886" s="1" t="s">
        <v>392</v>
      </c>
    </row>
    <row r="887" spans="3:9" x14ac:dyDescent="0.2">
      <c r="C887" s="1">
        <v>774493</v>
      </c>
      <c r="G887" s="1" t="s">
        <v>9</v>
      </c>
      <c r="H887" s="1" t="s">
        <v>244</v>
      </c>
      <c r="I887" s="1" t="s">
        <v>245</v>
      </c>
    </row>
    <row r="888" spans="3:9" x14ac:dyDescent="0.2">
      <c r="C888" s="1">
        <v>774494</v>
      </c>
      <c r="G888" s="1" t="s">
        <v>9</v>
      </c>
      <c r="H888" s="1" t="s">
        <v>244</v>
      </c>
      <c r="I888" s="1" t="s">
        <v>245</v>
      </c>
    </row>
    <row r="889" spans="3:9" x14ac:dyDescent="0.2">
      <c r="C889" s="1">
        <v>774495</v>
      </c>
      <c r="G889" s="1" t="s">
        <v>9</v>
      </c>
      <c r="H889" s="1" t="s">
        <v>280</v>
      </c>
      <c r="I889" s="1" t="s">
        <v>281</v>
      </c>
    </row>
    <row r="890" spans="3:9" x14ac:dyDescent="0.2">
      <c r="C890" s="1">
        <v>774496</v>
      </c>
      <c r="G890" s="1" t="s">
        <v>9</v>
      </c>
      <c r="H890" s="1" t="s">
        <v>280</v>
      </c>
      <c r="I890" s="1" t="s">
        <v>281</v>
      </c>
    </row>
    <row r="891" spans="3:9" x14ac:dyDescent="0.2">
      <c r="C891" s="1">
        <v>774497</v>
      </c>
      <c r="G891" s="1" t="s">
        <v>9</v>
      </c>
      <c r="H891" s="1" t="s">
        <v>36</v>
      </c>
      <c r="I891" s="1" t="s">
        <v>37</v>
      </c>
    </row>
    <row r="892" spans="3:9" x14ac:dyDescent="0.2">
      <c r="C892" s="1">
        <v>774498</v>
      </c>
      <c r="G892" s="1" t="s">
        <v>9</v>
      </c>
      <c r="H892" s="1" t="s">
        <v>36</v>
      </c>
      <c r="I892" s="1" t="s">
        <v>37</v>
      </c>
    </row>
    <row r="893" spans="3:9" x14ac:dyDescent="0.2">
      <c r="C893" s="1">
        <v>774499</v>
      </c>
      <c r="G893" s="1" t="s">
        <v>9</v>
      </c>
      <c r="H893" s="1" t="s">
        <v>38</v>
      </c>
      <c r="I893" s="1" t="s">
        <v>39</v>
      </c>
    </row>
    <row r="894" spans="3:9" x14ac:dyDescent="0.2">
      <c r="C894" s="1">
        <v>774500</v>
      </c>
      <c r="G894" s="1" t="s">
        <v>9</v>
      </c>
      <c r="H894" s="1" t="s">
        <v>38</v>
      </c>
      <c r="I894" s="1" t="s">
        <v>39</v>
      </c>
    </row>
    <row r="895" spans="3:9" x14ac:dyDescent="0.2">
      <c r="C895" s="1">
        <v>774501</v>
      </c>
      <c r="G895" s="1" t="s">
        <v>9</v>
      </c>
      <c r="H895" s="1" t="s">
        <v>282</v>
      </c>
      <c r="I895" s="1" t="s">
        <v>283</v>
      </c>
    </row>
    <row r="896" spans="3:9" x14ac:dyDescent="0.2">
      <c r="C896" s="1">
        <v>774502</v>
      </c>
      <c r="G896" s="1" t="s">
        <v>9</v>
      </c>
      <c r="H896" s="1" t="s">
        <v>282</v>
      </c>
      <c r="I896" s="1" t="s">
        <v>283</v>
      </c>
    </row>
    <row r="897" spans="3:9" x14ac:dyDescent="0.2">
      <c r="C897" s="1">
        <v>774503</v>
      </c>
      <c r="G897" s="1" t="s">
        <v>9</v>
      </c>
      <c r="H897" s="1" t="s">
        <v>174</v>
      </c>
      <c r="I897" s="1" t="s">
        <v>175</v>
      </c>
    </row>
    <row r="898" spans="3:9" x14ac:dyDescent="0.2">
      <c r="C898" s="1">
        <v>774504</v>
      </c>
      <c r="G898" s="1" t="s">
        <v>9</v>
      </c>
      <c r="H898" s="1" t="s">
        <v>174</v>
      </c>
      <c r="I898" s="1" t="s">
        <v>175</v>
      </c>
    </row>
    <row r="899" spans="3:9" x14ac:dyDescent="0.2">
      <c r="C899" s="1">
        <v>774505</v>
      </c>
      <c r="G899" s="1" t="s">
        <v>9</v>
      </c>
      <c r="H899" s="1" t="s">
        <v>176</v>
      </c>
      <c r="I899" s="1" t="s">
        <v>177</v>
      </c>
    </row>
    <row r="900" spans="3:9" x14ac:dyDescent="0.2">
      <c r="C900" s="1">
        <v>774506</v>
      </c>
      <c r="G900" s="1" t="s">
        <v>9</v>
      </c>
      <c r="H900" s="1" t="s">
        <v>176</v>
      </c>
      <c r="I900" s="1" t="s">
        <v>177</v>
      </c>
    </row>
    <row r="901" spans="3:9" x14ac:dyDescent="0.2">
      <c r="C901" s="1">
        <v>774507</v>
      </c>
      <c r="G901" s="1" t="s">
        <v>9</v>
      </c>
      <c r="H901" s="1" t="s">
        <v>246</v>
      </c>
      <c r="I901" s="1" t="s">
        <v>247</v>
      </c>
    </row>
    <row r="902" spans="3:9" x14ac:dyDescent="0.2">
      <c r="C902" s="1">
        <v>774508</v>
      </c>
      <c r="G902" s="1" t="s">
        <v>9</v>
      </c>
      <c r="H902" s="1" t="s">
        <v>246</v>
      </c>
      <c r="I902" s="1" t="s">
        <v>247</v>
      </c>
    </row>
    <row r="903" spans="3:9" x14ac:dyDescent="0.2">
      <c r="C903" s="1">
        <v>774509</v>
      </c>
      <c r="G903" s="1" t="s">
        <v>9</v>
      </c>
      <c r="H903" s="1" t="s">
        <v>248</v>
      </c>
      <c r="I903" s="1" t="s">
        <v>249</v>
      </c>
    </row>
    <row r="904" spans="3:9" x14ac:dyDescent="0.2">
      <c r="C904" s="1">
        <v>774510</v>
      </c>
      <c r="G904" s="1" t="s">
        <v>9</v>
      </c>
      <c r="H904" s="1" t="s">
        <v>248</v>
      </c>
      <c r="I904" s="1" t="s">
        <v>249</v>
      </c>
    </row>
    <row r="905" spans="3:9" x14ac:dyDescent="0.2">
      <c r="C905" s="1">
        <v>774511</v>
      </c>
      <c r="G905" s="1" t="s">
        <v>9</v>
      </c>
      <c r="H905" s="1" t="s">
        <v>178</v>
      </c>
      <c r="I905" s="1" t="s">
        <v>179</v>
      </c>
    </row>
    <row r="906" spans="3:9" x14ac:dyDescent="0.2">
      <c r="C906" s="1">
        <v>774512</v>
      </c>
      <c r="G906" s="1" t="s">
        <v>9</v>
      </c>
      <c r="H906" s="1" t="s">
        <v>178</v>
      </c>
      <c r="I906" s="1" t="s">
        <v>179</v>
      </c>
    </row>
    <row r="907" spans="3:9" x14ac:dyDescent="0.2">
      <c r="C907" s="1">
        <v>774513</v>
      </c>
      <c r="G907" s="1" t="s">
        <v>9</v>
      </c>
      <c r="H907" s="1" t="s">
        <v>284</v>
      </c>
      <c r="I907" s="1" t="s">
        <v>285</v>
      </c>
    </row>
    <row r="908" spans="3:9" x14ac:dyDescent="0.2">
      <c r="C908" s="1">
        <v>774514</v>
      </c>
      <c r="G908" s="1" t="s">
        <v>9</v>
      </c>
      <c r="H908" s="1" t="s">
        <v>284</v>
      </c>
      <c r="I908" s="1" t="s">
        <v>285</v>
      </c>
    </row>
    <row r="909" spans="3:9" x14ac:dyDescent="0.2">
      <c r="C909" s="1">
        <v>774515</v>
      </c>
      <c r="G909" s="1" t="s">
        <v>9</v>
      </c>
      <c r="H909" s="1" t="s">
        <v>180</v>
      </c>
      <c r="I909" s="1" t="s">
        <v>181</v>
      </c>
    </row>
    <row r="910" spans="3:9" x14ac:dyDescent="0.2">
      <c r="C910" s="1">
        <v>774516</v>
      </c>
      <c r="G910" s="1" t="s">
        <v>9</v>
      </c>
      <c r="H910" s="1" t="s">
        <v>180</v>
      </c>
      <c r="I910" s="1" t="s">
        <v>181</v>
      </c>
    </row>
    <row r="911" spans="3:9" x14ac:dyDescent="0.2">
      <c r="C911" s="1">
        <v>774517</v>
      </c>
      <c r="G911" s="1" t="s">
        <v>9</v>
      </c>
      <c r="H911" s="1" t="s">
        <v>286</v>
      </c>
      <c r="I911" s="1" t="s">
        <v>287</v>
      </c>
    </row>
    <row r="912" spans="3:9" x14ac:dyDescent="0.2">
      <c r="C912" s="1">
        <v>774518</v>
      </c>
      <c r="G912" s="1" t="s">
        <v>9</v>
      </c>
      <c r="H912" s="1" t="s">
        <v>286</v>
      </c>
      <c r="I912" s="1" t="s">
        <v>287</v>
      </c>
    </row>
    <row r="913" spans="3:9" x14ac:dyDescent="0.2">
      <c r="C913" s="1">
        <v>774519</v>
      </c>
      <c r="G913" s="1" t="s">
        <v>9</v>
      </c>
      <c r="H913" s="1" t="s">
        <v>288</v>
      </c>
      <c r="I913" s="1" t="s">
        <v>289</v>
      </c>
    </row>
    <row r="914" spans="3:9" x14ac:dyDescent="0.2">
      <c r="C914" s="1">
        <v>774520</v>
      </c>
      <c r="G914" s="1" t="s">
        <v>9</v>
      </c>
      <c r="H914" s="1" t="s">
        <v>288</v>
      </c>
      <c r="I914" s="1" t="s">
        <v>289</v>
      </c>
    </row>
    <row r="915" spans="3:9" x14ac:dyDescent="0.2">
      <c r="C915" s="1">
        <v>774521</v>
      </c>
      <c r="G915" s="1" t="s">
        <v>9</v>
      </c>
      <c r="H915" s="1" t="s">
        <v>393</v>
      </c>
      <c r="I915" s="1" t="s">
        <v>394</v>
      </c>
    </row>
    <row r="916" spans="3:9" x14ac:dyDescent="0.2">
      <c r="C916" s="1">
        <v>774522</v>
      </c>
      <c r="G916" s="1" t="s">
        <v>9</v>
      </c>
      <c r="H916" s="1" t="s">
        <v>393</v>
      </c>
      <c r="I916" s="1" t="s">
        <v>394</v>
      </c>
    </row>
    <row r="917" spans="3:9" x14ac:dyDescent="0.2">
      <c r="C917" s="1">
        <v>774523</v>
      </c>
      <c r="G917" s="1" t="s">
        <v>9</v>
      </c>
      <c r="H917" s="1" t="s">
        <v>395</v>
      </c>
      <c r="I917" s="1" t="s">
        <v>396</v>
      </c>
    </row>
    <row r="918" spans="3:9" x14ac:dyDescent="0.2">
      <c r="C918" s="1">
        <v>774524</v>
      </c>
      <c r="G918" s="1" t="s">
        <v>9</v>
      </c>
      <c r="H918" s="1" t="s">
        <v>395</v>
      </c>
      <c r="I918" s="1" t="s">
        <v>396</v>
      </c>
    </row>
    <row r="919" spans="3:9" x14ac:dyDescent="0.2">
      <c r="C919" s="1">
        <v>774525</v>
      </c>
      <c r="G919" s="1" t="s">
        <v>9</v>
      </c>
      <c r="H919" s="1" t="s">
        <v>182</v>
      </c>
      <c r="I919" s="1" t="s">
        <v>183</v>
      </c>
    </row>
    <row r="920" spans="3:9" x14ac:dyDescent="0.2">
      <c r="C920" s="1">
        <v>774526</v>
      </c>
      <c r="G920" s="1" t="s">
        <v>9</v>
      </c>
      <c r="H920" s="1" t="s">
        <v>182</v>
      </c>
      <c r="I920" s="1" t="s">
        <v>183</v>
      </c>
    </row>
    <row r="921" spans="3:9" x14ac:dyDescent="0.2">
      <c r="C921" s="1">
        <v>774527</v>
      </c>
      <c r="G921" s="1" t="s">
        <v>9</v>
      </c>
      <c r="H921" s="1" t="s">
        <v>591</v>
      </c>
      <c r="I921" s="1" t="s">
        <v>592</v>
      </c>
    </row>
    <row r="922" spans="3:9" x14ac:dyDescent="0.2">
      <c r="C922" s="1">
        <v>774528</v>
      </c>
      <c r="G922" s="1" t="s">
        <v>9</v>
      </c>
      <c r="H922" s="1" t="s">
        <v>591</v>
      </c>
      <c r="I922" s="1" t="s">
        <v>592</v>
      </c>
    </row>
    <row r="923" spans="3:9" x14ac:dyDescent="0.2">
      <c r="C923" s="1">
        <v>774529</v>
      </c>
      <c r="G923" s="1" t="s">
        <v>9</v>
      </c>
      <c r="H923" s="1" t="s">
        <v>290</v>
      </c>
      <c r="I923" s="1" t="s">
        <v>291</v>
      </c>
    </row>
    <row r="924" spans="3:9" x14ac:dyDescent="0.2">
      <c r="C924" s="1">
        <v>774530</v>
      </c>
      <c r="G924" s="1" t="s">
        <v>9</v>
      </c>
      <c r="H924" s="1" t="s">
        <v>40</v>
      </c>
      <c r="I924" s="1" t="s">
        <v>41</v>
      </c>
    </row>
    <row r="925" spans="3:9" x14ac:dyDescent="0.2">
      <c r="C925" s="1">
        <v>774531</v>
      </c>
      <c r="G925" s="1" t="s">
        <v>9</v>
      </c>
      <c r="H925" s="1" t="s">
        <v>515</v>
      </c>
      <c r="I925" s="1" t="s">
        <v>516</v>
      </c>
    </row>
    <row r="926" spans="3:9" x14ac:dyDescent="0.2">
      <c r="C926" s="1">
        <v>774532</v>
      </c>
      <c r="G926" s="1" t="s">
        <v>9</v>
      </c>
      <c r="H926" s="1" t="s">
        <v>292</v>
      </c>
      <c r="I926" s="1" t="s">
        <v>293</v>
      </c>
    </row>
    <row r="927" spans="3:9" x14ac:dyDescent="0.2">
      <c r="C927" s="1">
        <v>774533</v>
      </c>
      <c r="G927" s="1" t="s">
        <v>9</v>
      </c>
      <c r="H927" s="1" t="s">
        <v>292</v>
      </c>
      <c r="I927" s="1" t="s">
        <v>293</v>
      </c>
    </row>
    <row r="928" spans="3:9" x14ac:dyDescent="0.2">
      <c r="C928" s="1">
        <v>774534</v>
      </c>
      <c r="G928" s="1" t="s">
        <v>9</v>
      </c>
      <c r="H928" s="1" t="s">
        <v>292</v>
      </c>
      <c r="I928" s="1" t="s">
        <v>293</v>
      </c>
    </row>
    <row r="929" spans="3:9" x14ac:dyDescent="0.2">
      <c r="C929" s="1">
        <v>774535</v>
      </c>
      <c r="G929" s="1" t="s">
        <v>9</v>
      </c>
      <c r="H929" s="1" t="s">
        <v>42</v>
      </c>
      <c r="I929" s="1" t="s">
        <v>43</v>
      </c>
    </row>
    <row r="930" spans="3:9" x14ac:dyDescent="0.2">
      <c r="C930" s="1">
        <v>774536</v>
      </c>
      <c r="G930" s="1" t="s">
        <v>9</v>
      </c>
      <c r="H930" s="1" t="s">
        <v>42</v>
      </c>
      <c r="I930" s="1" t="s">
        <v>43</v>
      </c>
    </row>
    <row r="931" spans="3:9" x14ac:dyDescent="0.2">
      <c r="C931" s="1">
        <v>774537</v>
      </c>
      <c r="G931" s="1" t="s">
        <v>358</v>
      </c>
      <c r="H931" s="1" t="s">
        <v>397</v>
      </c>
      <c r="I931" s="1" t="s">
        <v>398</v>
      </c>
    </row>
    <row r="932" spans="3:9" x14ac:dyDescent="0.2">
      <c r="C932" s="1">
        <v>774538</v>
      </c>
      <c r="G932" s="1" t="s">
        <v>9</v>
      </c>
      <c r="H932" s="1" t="s">
        <v>44</v>
      </c>
      <c r="I932" s="1" t="s">
        <v>45</v>
      </c>
    </row>
    <row r="933" spans="3:9" x14ac:dyDescent="0.2">
      <c r="C933" s="1">
        <v>774539</v>
      </c>
      <c r="G933" s="1" t="s">
        <v>9</v>
      </c>
      <c r="H933" s="1" t="s">
        <v>44</v>
      </c>
      <c r="I933" s="1" t="s">
        <v>45</v>
      </c>
    </row>
    <row r="934" spans="3:9" x14ac:dyDescent="0.2">
      <c r="C934" s="1">
        <v>774540</v>
      </c>
      <c r="G934" s="1" t="s">
        <v>9</v>
      </c>
      <c r="H934" s="1" t="s">
        <v>46</v>
      </c>
      <c r="I934" s="1" t="s">
        <v>47</v>
      </c>
    </row>
    <row r="935" spans="3:9" x14ac:dyDescent="0.2">
      <c r="C935" s="1">
        <v>774541</v>
      </c>
      <c r="G935" s="1" t="s">
        <v>9</v>
      </c>
      <c r="H935" s="1" t="s">
        <v>46</v>
      </c>
      <c r="I935" s="1" t="s">
        <v>47</v>
      </c>
    </row>
    <row r="936" spans="3:9" x14ac:dyDescent="0.2">
      <c r="C936" s="1">
        <v>774542</v>
      </c>
      <c r="G936" s="1" t="s">
        <v>9</v>
      </c>
      <c r="H936" s="1" t="s">
        <v>184</v>
      </c>
      <c r="I936" s="1" t="s">
        <v>185</v>
      </c>
    </row>
    <row r="937" spans="3:9" x14ac:dyDescent="0.2">
      <c r="C937" s="1">
        <v>774543</v>
      </c>
      <c r="G937" s="1" t="s">
        <v>9</v>
      </c>
      <c r="H937" s="1" t="s">
        <v>184</v>
      </c>
      <c r="I937" s="1" t="s">
        <v>185</v>
      </c>
    </row>
    <row r="938" spans="3:9" x14ac:dyDescent="0.2">
      <c r="C938" s="1">
        <v>774544</v>
      </c>
      <c r="G938" s="1" t="s">
        <v>9</v>
      </c>
      <c r="H938" s="1" t="s">
        <v>184</v>
      </c>
      <c r="I938" s="1" t="s">
        <v>185</v>
      </c>
    </row>
    <row r="939" spans="3:9" x14ac:dyDescent="0.2">
      <c r="C939" s="1">
        <v>774545</v>
      </c>
      <c r="G939" s="1" t="s">
        <v>9</v>
      </c>
      <c r="H939" s="1" t="s">
        <v>184</v>
      </c>
      <c r="I939" s="1" t="s">
        <v>185</v>
      </c>
    </row>
    <row r="940" spans="3:9" x14ac:dyDescent="0.2">
      <c r="C940" s="1">
        <v>774546</v>
      </c>
      <c r="G940" s="1" t="s">
        <v>9</v>
      </c>
      <c r="H940" s="1" t="s">
        <v>294</v>
      </c>
      <c r="I940" s="1" t="s">
        <v>295</v>
      </c>
    </row>
    <row r="941" spans="3:9" x14ac:dyDescent="0.2">
      <c r="C941" s="1">
        <v>774547</v>
      </c>
      <c r="G941" s="1" t="s">
        <v>9</v>
      </c>
      <c r="H941" s="1" t="s">
        <v>294</v>
      </c>
      <c r="I941" s="1" t="s">
        <v>295</v>
      </c>
    </row>
    <row r="942" spans="3:9" x14ac:dyDescent="0.2">
      <c r="C942" s="1">
        <v>774548</v>
      </c>
      <c r="G942" s="1" t="s">
        <v>9</v>
      </c>
      <c r="H942" s="1" t="s">
        <v>399</v>
      </c>
      <c r="I942" s="1" t="s">
        <v>400</v>
      </c>
    </row>
    <row r="943" spans="3:9" x14ac:dyDescent="0.2">
      <c r="C943" s="1">
        <v>774549</v>
      </c>
      <c r="G943" s="1" t="s">
        <v>9</v>
      </c>
      <c r="H943" s="1" t="s">
        <v>399</v>
      </c>
      <c r="I943" s="1" t="s">
        <v>400</v>
      </c>
    </row>
    <row r="944" spans="3:9" x14ac:dyDescent="0.2">
      <c r="C944" s="1">
        <v>774550</v>
      </c>
      <c r="G944" s="1" t="s">
        <v>9</v>
      </c>
      <c r="H944" s="1" t="s">
        <v>419</v>
      </c>
      <c r="I944" s="1" t="s">
        <v>420</v>
      </c>
    </row>
    <row r="945" spans="3:9" x14ac:dyDescent="0.2">
      <c r="C945" s="1">
        <v>774551</v>
      </c>
      <c r="G945" s="1" t="s">
        <v>9</v>
      </c>
      <c r="H945" s="1" t="s">
        <v>419</v>
      </c>
      <c r="I945" s="1" t="s">
        <v>420</v>
      </c>
    </row>
    <row r="946" spans="3:9" x14ac:dyDescent="0.2">
      <c r="C946" s="1">
        <v>774552</v>
      </c>
      <c r="G946" s="1" t="s">
        <v>9</v>
      </c>
      <c r="H946" s="1" t="s">
        <v>48</v>
      </c>
      <c r="I946" s="1" t="s">
        <v>49</v>
      </c>
    </row>
    <row r="947" spans="3:9" x14ac:dyDescent="0.2">
      <c r="C947" s="1">
        <v>774553</v>
      </c>
      <c r="G947" s="1" t="s">
        <v>9</v>
      </c>
      <c r="H947" s="1" t="s">
        <v>48</v>
      </c>
      <c r="I947" s="1" t="s">
        <v>49</v>
      </c>
    </row>
    <row r="948" spans="3:9" x14ac:dyDescent="0.2">
      <c r="C948" s="1">
        <v>774554</v>
      </c>
      <c r="G948" s="1" t="s">
        <v>9</v>
      </c>
      <c r="H948" s="1" t="s">
        <v>48</v>
      </c>
      <c r="I948" s="1" t="s">
        <v>49</v>
      </c>
    </row>
    <row r="949" spans="3:9" x14ac:dyDescent="0.2">
      <c r="C949" s="1">
        <v>774555</v>
      </c>
      <c r="G949" s="1" t="s">
        <v>9</v>
      </c>
      <c r="H949" s="1" t="s">
        <v>322</v>
      </c>
      <c r="I949" s="1" t="s">
        <v>323</v>
      </c>
    </row>
    <row r="950" spans="3:9" x14ac:dyDescent="0.2">
      <c r="C950" s="1">
        <v>774556</v>
      </c>
      <c r="G950" s="1" t="s">
        <v>9</v>
      </c>
      <c r="H950" s="1" t="s">
        <v>322</v>
      </c>
      <c r="I950" s="1" t="s">
        <v>323</v>
      </c>
    </row>
    <row r="951" spans="3:9" x14ac:dyDescent="0.2">
      <c r="C951" s="1">
        <v>774557</v>
      </c>
      <c r="G951" s="1" t="s">
        <v>9</v>
      </c>
      <c r="H951" s="1" t="s">
        <v>421</v>
      </c>
      <c r="I951" s="1" t="s">
        <v>422</v>
      </c>
    </row>
    <row r="952" spans="3:9" x14ac:dyDescent="0.2">
      <c r="C952" s="1">
        <v>774558</v>
      </c>
      <c r="G952" s="1" t="s">
        <v>9</v>
      </c>
      <c r="H952" s="1" t="s">
        <v>401</v>
      </c>
      <c r="I952" s="1" t="s">
        <v>402</v>
      </c>
    </row>
    <row r="953" spans="3:9" x14ac:dyDescent="0.2">
      <c r="C953" s="1">
        <v>774559</v>
      </c>
      <c r="G953" s="1" t="s">
        <v>9</v>
      </c>
      <c r="H953" s="1" t="s">
        <v>401</v>
      </c>
      <c r="I953" s="1" t="s">
        <v>402</v>
      </c>
    </row>
    <row r="954" spans="3:9" x14ac:dyDescent="0.2">
      <c r="C954" s="1">
        <v>774560</v>
      </c>
      <c r="G954" s="1" t="s">
        <v>9</v>
      </c>
      <c r="H954" s="1" t="s">
        <v>403</v>
      </c>
      <c r="I954" s="1" t="s">
        <v>404</v>
      </c>
    </row>
    <row r="955" spans="3:9" x14ac:dyDescent="0.2">
      <c r="C955" s="1">
        <v>774561</v>
      </c>
      <c r="G955" s="1" t="s">
        <v>9</v>
      </c>
      <c r="H955" s="1" t="s">
        <v>403</v>
      </c>
      <c r="I955" s="1" t="s">
        <v>404</v>
      </c>
    </row>
    <row r="956" spans="3:9" x14ac:dyDescent="0.2">
      <c r="C956" s="1">
        <v>774562</v>
      </c>
      <c r="G956" s="1" t="s">
        <v>9</v>
      </c>
      <c r="H956" s="1" t="s">
        <v>517</v>
      </c>
      <c r="I956" s="1" t="s">
        <v>518</v>
      </c>
    </row>
    <row r="957" spans="3:9" x14ac:dyDescent="0.2">
      <c r="C957" s="1">
        <v>774563</v>
      </c>
      <c r="G957" s="1" t="s">
        <v>9</v>
      </c>
      <c r="H957" s="1" t="s">
        <v>517</v>
      </c>
      <c r="I957" s="1" t="s">
        <v>518</v>
      </c>
    </row>
    <row r="958" spans="3:9" x14ac:dyDescent="0.2">
      <c r="C958" s="1">
        <v>774564</v>
      </c>
      <c r="G958" s="1" t="s">
        <v>9</v>
      </c>
      <c r="H958" s="1" t="s">
        <v>324</v>
      </c>
      <c r="I958" s="1" t="s">
        <v>325</v>
      </c>
    </row>
    <row r="959" spans="3:9" x14ac:dyDescent="0.2">
      <c r="C959" s="1">
        <v>774565</v>
      </c>
      <c r="G959" s="1" t="s">
        <v>9</v>
      </c>
      <c r="H959" s="1" t="s">
        <v>1413</v>
      </c>
      <c r="I959" s="1" t="s">
        <v>1414</v>
      </c>
    </row>
    <row r="960" spans="3:9" x14ac:dyDescent="0.2">
      <c r="C960" s="1">
        <v>774566</v>
      </c>
      <c r="G960" s="1" t="s">
        <v>9</v>
      </c>
      <c r="H960" s="1" t="s">
        <v>1359</v>
      </c>
      <c r="I960" s="1" t="s">
        <v>1360</v>
      </c>
    </row>
    <row r="961" spans="3:9" x14ac:dyDescent="0.2">
      <c r="C961" s="1">
        <v>774567</v>
      </c>
      <c r="G961" s="1" t="s">
        <v>9</v>
      </c>
      <c r="H961" s="1" t="s">
        <v>1359</v>
      </c>
      <c r="I961" s="1" t="s">
        <v>1360</v>
      </c>
    </row>
    <row r="962" spans="3:9" x14ac:dyDescent="0.2">
      <c r="C962" s="1">
        <v>774568</v>
      </c>
      <c r="G962" s="1" t="s">
        <v>9</v>
      </c>
      <c r="H962" s="1" t="s">
        <v>423</v>
      </c>
      <c r="I962" s="1" t="s">
        <v>424</v>
      </c>
    </row>
    <row r="963" spans="3:9" x14ac:dyDescent="0.2">
      <c r="C963" s="1">
        <v>774569</v>
      </c>
      <c r="G963" s="1" t="s">
        <v>9</v>
      </c>
      <c r="H963" s="1" t="s">
        <v>423</v>
      </c>
      <c r="I963" s="1" t="s">
        <v>424</v>
      </c>
    </row>
    <row r="964" spans="3:9" x14ac:dyDescent="0.2">
      <c r="C964" s="1">
        <v>774570</v>
      </c>
      <c r="G964" s="1" t="s">
        <v>9</v>
      </c>
      <c r="H964" s="1" t="s">
        <v>186</v>
      </c>
      <c r="I964" s="1" t="s">
        <v>187</v>
      </c>
    </row>
    <row r="965" spans="3:9" x14ac:dyDescent="0.2">
      <c r="C965" s="1">
        <v>774571</v>
      </c>
      <c r="G965" s="1" t="s">
        <v>9</v>
      </c>
      <c r="H965" s="1" t="s">
        <v>186</v>
      </c>
      <c r="I965" s="1" t="s">
        <v>187</v>
      </c>
    </row>
    <row r="966" spans="3:9" x14ac:dyDescent="0.2">
      <c r="C966" s="1">
        <v>774572</v>
      </c>
      <c r="G966" s="1" t="s">
        <v>9</v>
      </c>
      <c r="H966" s="1" t="s">
        <v>519</v>
      </c>
      <c r="I966" s="1" t="s">
        <v>520</v>
      </c>
    </row>
    <row r="967" spans="3:9" x14ac:dyDescent="0.2">
      <c r="C967" s="1">
        <v>774573</v>
      </c>
      <c r="G967" s="1" t="s">
        <v>9</v>
      </c>
      <c r="H967" s="1" t="s">
        <v>326</v>
      </c>
      <c r="I967" s="1" t="s">
        <v>327</v>
      </c>
    </row>
    <row r="968" spans="3:9" x14ac:dyDescent="0.2">
      <c r="C968" s="1">
        <v>774574</v>
      </c>
      <c r="G968" s="1" t="s">
        <v>9</v>
      </c>
      <c r="H968" s="1" t="s">
        <v>521</v>
      </c>
      <c r="I968" s="1" t="s">
        <v>522</v>
      </c>
    </row>
    <row r="969" spans="3:9" x14ac:dyDescent="0.2">
      <c r="C969" s="1">
        <v>774575</v>
      </c>
      <c r="G969" s="1" t="s">
        <v>9</v>
      </c>
      <c r="H969" s="1" t="s">
        <v>425</v>
      </c>
      <c r="I969" s="1" t="s">
        <v>426</v>
      </c>
    </row>
    <row r="970" spans="3:9" x14ac:dyDescent="0.2">
      <c r="C970" s="1">
        <v>774576</v>
      </c>
      <c r="G970" s="1" t="s">
        <v>9</v>
      </c>
      <c r="H970" s="1" t="s">
        <v>425</v>
      </c>
      <c r="I970" s="1" t="s">
        <v>426</v>
      </c>
    </row>
    <row r="971" spans="3:9" x14ac:dyDescent="0.2">
      <c r="C971" s="1">
        <v>774577</v>
      </c>
      <c r="G971" s="1" t="s">
        <v>9</v>
      </c>
      <c r="H971" s="1" t="s">
        <v>1415</v>
      </c>
      <c r="I971" s="1" t="s">
        <v>1416</v>
      </c>
    </row>
    <row r="972" spans="3:9" x14ac:dyDescent="0.2">
      <c r="C972" s="1">
        <v>774578</v>
      </c>
      <c r="G972" s="1" t="s">
        <v>9</v>
      </c>
      <c r="H972" s="1" t="s">
        <v>188</v>
      </c>
      <c r="I972" s="1" t="s">
        <v>189</v>
      </c>
    </row>
    <row r="973" spans="3:9" x14ac:dyDescent="0.2">
      <c r="C973" s="1">
        <v>774579</v>
      </c>
      <c r="G973" s="1" t="s">
        <v>9</v>
      </c>
      <c r="H973" s="1" t="s">
        <v>188</v>
      </c>
      <c r="I973" s="1" t="s">
        <v>189</v>
      </c>
    </row>
    <row r="974" spans="3:9" x14ac:dyDescent="0.2">
      <c r="C974" s="1">
        <v>774580</v>
      </c>
      <c r="G974" s="1" t="s">
        <v>9</v>
      </c>
      <c r="H974" s="1" t="s">
        <v>188</v>
      </c>
      <c r="I974" s="1" t="s">
        <v>189</v>
      </c>
    </row>
    <row r="975" spans="3:9" x14ac:dyDescent="0.2">
      <c r="C975" s="1">
        <v>774581</v>
      </c>
      <c r="G975" s="1" t="s">
        <v>9</v>
      </c>
      <c r="H975" s="1" t="s">
        <v>328</v>
      </c>
      <c r="I975" s="1" t="s">
        <v>329</v>
      </c>
    </row>
    <row r="976" spans="3:9" x14ac:dyDescent="0.2">
      <c r="C976" s="1">
        <v>774582</v>
      </c>
      <c r="G976" s="1" t="s">
        <v>9</v>
      </c>
      <c r="H976" s="1" t="s">
        <v>328</v>
      </c>
      <c r="I976" s="1" t="s">
        <v>329</v>
      </c>
    </row>
    <row r="977" spans="3:9" x14ac:dyDescent="0.2">
      <c r="C977" s="1">
        <v>774583</v>
      </c>
      <c r="G977" s="1" t="s">
        <v>9</v>
      </c>
      <c r="H977" s="1" t="s">
        <v>318</v>
      </c>
      <c r="I977" s="1" t="s">
        <v>319</v>
      </c>
    </row>
    <row r="978" spans="3:9" x14ac:dyDescent="0.2">
      <c r="C978" s="1">
        <v>774584</v>
      </c>
      <c r="G978" s="1" t="s">
        <v>9</v>
      </c>
      <c r="H978" s="1" t="s">
        <v>318</v>
      </c>
      <c r="I978" s="1" t="s">
        <v>319</v>
      </c>
    </row>
    <row r="979" spans="3:9" x14ac:dyDescent="0.2">
      <c r="C979" s="1">
        <v>774585</v>
      </c>
      <c r="G979" s="1" t="s">
        <v>9</v>
      </c>
      <c r="H979" s="1" t="s">
        <v>427</v>
      </c>
      <c r="I979" s="1" t="s">
        <v>428</v>
      </c>
    </row>
    <row r="980" spans="3:9" x14ac:dyDescent="0.2">
      <c r="C980" s="1">
        <v>774586</v>
      </c>
      <c r="G980" s="1" t="s">
        <v>9</v>
      </c>
      <c r="H980" s="1" t="s">
        <v>427</v>
      </c>
      <c r="I980" s="1" t="s">
        <v>428</v>
      </c>
    </row>
    <row r="981" spans="3:9" x14ac:dyDescent="0.2">
      <c r="C981" s="1">
        <v>774587</v>
      </c>
      <c r="G981" s="1" t="s">
        <v>9</v>
      </c>
      <c r="H981" s="1" t="s">
        <v>190</v>
      </c>
      <c r="I981" s="1" t="s">
        <v>191</v>
      </c>
    </row>
    <row r="982" spans="3:9" x14ac:dyDescent="0.2">
      <c r="C982" s="1">
        <v>774588</v>
      </c>
      <c r="G982" s="1" t="s">
        <v>9</v>
      </c>
      <c r="H982" s="1" t="s">
        <v>190</v>
      </c>
      <c r="I982" s="1" t="s">
        <v>191</v>
      </c>
    </row>
    <row r="983" spans="3:9" x14ac:dyDescent="0.2">
      <c r="C983" s="1">
        <v>774589</v>
      </c>
      <c r="G983" s="1" t="s">
        <v>9</v>
      </c>
      <c r="H983" s="1" t="s">
        <v>320</v>
      </c>
      <c r="I983" s="1" t="s">
        <v>321</v>
      </c>
    </row>
    <row r="984" spans="3:9" x14ac:dyDescent="0.2">
      <c r="C984" s="1">
        <v>774590</v>
      </c>
      <c r="G984" s="1" t="s">
        <v>9</v>
      </c>
      <c r="H984" s="1" t="s">
        <v>320</v>
      </c>
      <c r="I984" s="1" t="s">
        <v>321</v>
      </c>
    </row>
    <row r="985" spans="3:9" x14ac:dyDescent="0.2">
      <c r="C985" s="1">
        <v>774591</v>
      </c>
      <c r="G985" s="1" t="s">
        <v>9</v>
      </c>
      <c r="H985" s="1" t="s">
        <v>405</v>
      </c>
      <c r="I985" s="1" t="s">
        <v>406</v>
      </c>
    </row>
    <row r="986" spans="3:9" x14ac:dyDescent="0.2">
      <c r="C986" s="1">
        <v>774592</v>
      </c>
      <c r="G986" s="1" t="s">
        <v>9</v>
      </c>
      <c r="H986" s="1" t="s">
        <v>405</v>
      </c>
      <c r="I986" s="1" t="s">
        <v>406</v>
      </c>
    </row>
    <row r="987" spans="3:9" x14ac:dyDescent="0.2">
      <c r="C987" s="1">
        <v>774593</v>
      </c>
      <c r="G987" s="1" t="s">
        <v>9</v>
      </c>
      <c r="H987" s="1" t="s">
        <v>330</v>
      </c>
      <c r="I987" s="1" t="s">
        <v>331</v>
      </c>
    </row>
    <row r="988" spans="3:9" x14ac:dyDescent="0.2">
      <c r="C988" s="1">
        <v>774594</v>
      </c>
      <c r="G988" s="1" t="s">
        <v>9</v>
      </c>
      <c r="H988" s="1" t="s">
        <v>330</v>
      </c>
      <c r="I988" s="1" t="s">
        <v>331</v>
      </c>
    </row>
    <row r="989" spans="3:9" x14ac:dyDescent="0.2">
      <c r="C989" s="1">
        <v>774595</v>
      </c>
      <c r="G989" s="1" t="s">
        <v>9</v>
      </c>
      <c r="H989" s="1" t="s">
        <v>192</v>
      </c>
      <c r="I989" s="1" t="s">
        <v>193</v>
      </c>
    </row>
    <row r="990" spans="3:9" x14ac:dyDescent="0.2">
      <c r="C990" s="1">
        <v>774596</v>
      </c>
      <c r="G990" s="1" t="s">
        <v>9</v>
      </c>
      <c r="H990" s="1" t="s">
        <v>192</v>
      </c>
      <c r="I990" s="1" t="s">
        <v>193</v>
      </c>
    </row>
    <row r="991" spans="3:9" x14ac:dyDescent="0.2">
      <c r="C991" s="1">
        <v>774597</v>
      </c>
      <c r="G991" s="1" t="s">
        <v>9</v>
      </c>
      <c r="H991" s="1" t="s">
        <v>407</v>
      </c>
      <c r="I991" s="1" t="s">
        <v>408</v>
      </c>
    </row>
    <row r="992" spans="3:9" x14ac:dyDescent="0.2">
      <c r="C992" s="1">
        <v>774598</v>
      </c>
      <c r="G992" s="1" t="s">
        <v>9</v>
      </c>
      <c r="H992" s="1" t="s">
        <v>407</v>
      </c>
      <c r="I992" s="1" t="s">
        <v>408</v>
      </c>
    </row>
    <row r="993" spans="3:9" x14ac:dyDescent="0.2">
      <c r="C993" s="1">
        <v>774599</v>
      </c>
      <c r="G993" s="1" t="s">
        <v>9</v>
      </c>
      <c r="H993" s="1" t="s">
        <v>699</v>
      </c>
      <c r="I993" s="1" t="s">
        <v>700</v>
      </c>
    </row>
    <row r="994" spans="3:9" x14ac:dyDescent="0.2">
      <c r="C994" s="1">
        <v>774600</v>
      </c>
      <c r="G994" s="1" t="s">
        <v>9</v>
      </c>
      <c r="H994" s="1" t="s">
        <v>429</v>
      </c>
      <c r="I994" s="1" t="s">
        <v>430</v>
      </c>
    </row>
    <row r="995" spans="3:9" x14ac:dyDescent="0.2">
      <c r="C995" s="1">
        <v>774601</v>
      </c>
      <c r="G995" s="1" t="s">
        <v>9</v>
      </c>
      <c r="H995" s="1" t="s">
        <v>429</v>
      </c>
      <c r="I995" s="1" t="s">
        <v>430</v>
      </c>
    </row>
    <row r="996" spans="3:9" x14ac:dyDescent="0.2">
      <c r="C996" s="1">
        <v>774602</v>
      </c>
      <c r="G996" s="1" t="s">
        <v>9</v>
      </c>
      <c r="H996" s="1" t="s">
        <v>332</v>
      </c>
      <c r="I996" s="1" t="s">
        <v>333</v>
      </c>
    </row>
    <row r="997" spans="3:9" x14ac:dyDescent="0.2">
      <c r="C997" s="1">
        <v>774603</v>
      </c>
      <c r="G997" s="1" t="s">
        <v>9</v>
      </c>
      <c r="H997" s="1" t="s">
        <v>332</v>
      </c>
      <c r="I997" s="1" t="s">
        <v>333</v>
      </c>
    </row>
    <row r="998" spans="3:9" x14ac:dyDescent="0.2">
      <c r="C998" s="1">
        <v>774604</v>
      </c>
      <c r="G998" s="1" t="s">
        <v>9</v>
      </c>
      <c r="H998" s="1" t="s">
        <v>409</v>
      </c>
      <c r="I998" s="1" t="s">
        <v>410</v>
      </c>
    </row>
    <row r="999" spans="3:9" x14ac:dyDescent="0.2">
      <c r="C999" s="1">
        <v>774605</v>
      </c>
      <c r="G999" s="1" t="s">
        <v>9</v>
      </c>
      <c r="H999" s="1" t="s">
        <v>409</v>
      </c>
      <c r="I999" s="1" t="s">
        <v>410</v>
      </c>
    </row>
    <row r="1000" spans="3:9" x14ac:dyDescent="0.2">
      <c r="C1000" s="1">
        <v>774606</v>
      </c>
      <c r="G1000" s="1" t="s">
        <v>9</v>
      </c>
      <c r="H1000" s="1" t="s">
        <v>334</v>
      </c>
      <c r="I1000" s="1" t="s">
        <v>335</v>
      </c>
    </row>
    <row r="1001" spans="3:9" x14ac:dyDescent="0.2">
      <c r="C1001" s="1">
        <v>774607</v>
      </c>
      <c r="G1001" s="1" t="s">
        <v>9</v>
      </c>
      <c r="H1001" s="1" t="s">
        <v>334</v>
      </c>
      <c r="I1001" s="1" t="s">
        <v>335</v>
      </c>
    </row>
    <row r="1002" spans="3:9" x14ac:dyDescent="0.2">
      <c r="C1002" s="1">
        <v>774608</v>
      </c>
      <c r="G1002" s="1" t="s">
        <v>9</v>
      </c>
      <c r="H1002" s="1" t="s">
        <v>411</v>
      </c>
      <c r="I1002" s="1" t="s">
        <v>412</v>
      </c>
    </row>
    <row r="1003" spans="3:9" x14ac:dyDescent="0.2">
      <c r="C1003" s="1">
        <v>774609</v>
      </c>
      <c r="G1003" s="1" t="s">
        <v>9</v>
      </c>
      <c r="H1003" s="1" t="s">
        <v>336</v>
      </c>
      <c r="I1003" s="1" t="s">
        <v>337</v>
      </c>
    </row>
    <row r="1004" spans="3:9" x14ac:dyDescent="0.2">
      <c r="C1004" s="1">
        <v>774610</v>
      </c>
      <c r="G1004" s="1" t="s">
        <v>9</v>
      </c>
      <c r="H1004" s="1" t="s">
        <v>1387</v>
      </c>
      <c r="I1004" s="1" t="s">
        <v>1388</v>
      </c>
    </row>
    <row r="1005" spans="3:9" x14ac:dyDescent="0.2">
      <c r="C1005" s="1">
        <v>774611</v>
      </c>
      <c r="G1005" s="1" t="s">
        <v>9</v>
      </c>
      <c r="H1005" s="1" t="s">
        <v>413</v>
      </c>
      <c r="I1005" s="1" t="s">
        <v>414</v>
      </c>
    </row>
    <row r="1006" spans="3:9" x14ac:dyDescent="0.2">
      <c r="C1006" s="1">
        <v>774612</v>
      </c>
      <c r="G1006" s="1" t="s">
        <v>9</v>
      </c>
      <c r="H1006" s="1" t="s">
        <v>653</v>
      </c>
      <c r="I1006" s="1" t="s">
        <v>654</v>
      </c>
    </row>
    <row r="1007" spans="3:9" x14ac:dyDescent="0.2">
      <c r="C1007" s="1">
        <v>774613</v>
      </c>
      <c r="G1007" s="1" t="s">
        <v>9</v>
      </c>
      <c r="H1007" s="1" t="s">
        <v>1361</v>
      </c>
      <c r="I1007" s="1" t="s">
        <v>1362</v>
      </c>
    </row>
    <row r="1008" spans="3:9" x14ac:dyDescent="0.2">
      <c r="C1008" s="1">
        <v>774614</v>
      </c>
      <c r="G1008" s="1" t="s">
        <v>9</v>
      </c>
      <c r="H1008" s="1" t="s">
        <v>338</v>
      </c>
      <c r="I1008" s="1" t="s">
        <v>339</v>
      </c>
    </row>
    <row r="1009" spans="3:9" x14ac:dyDescent="0.2">
      <c r="C1009" s="1">
        <v>774615</v>
      </c>
      <c r="G1009" s="1" t="s">
        <v>9</v>
      </c>
      <c r="H1009" s="1" t="s">
        <v>194</v>
      </c>
      <c r="I1009" s="1" t="s">
        <v>195</v>
      </c>
    </row>
    <row r="1010" spans="3:9" x14ac:dyDescent="0.2">
      <c r="C1010" s="1">
        <v>774616</v>
      </c>
      <c r="G1010" s="1" t="s">
        <v>9</v>
      </c>
      <c r="H1010" s="1" t="s">
        <v>1363</v>
      </c>
      <c r="I1010" s="1" t="s">
        <v>1364</v>
      </c>
    </row>
    <row r="1011" spans="3:9" x14ac:dyDescent="0.2">
      <c r="C1011" s="1">
        <v>774617</v>
      </c>
      <c r="G1011" s="1" t="s">
        <v>9</v>
      </c>
      <c r="H1011" s="1" t="s">
        <v>431</v>
      </c>
      <c r="I1011" s="1" t="s">
        <v>432</v>
      </c>
    </row>
    <row r="1012" spans="3:9" x14ac:dyDescent="0.2">
      <c r="C1012" s="1">
        <v>774618</v>
      </c>
      <c r="G1012" s="1" t="s">
        <v>9</v>
      </c>
      <c r="H1012" s="1" t="s">
        <v>1201</v>
      </c>
      <c r="I1012" s="1" t="s">
        <v>1202</v>
      </c>
    </row>
    <row r="1013" spans="3:9" x14ac:dyDescent="0.2">
      <c r="C1013" s="1">
        <v>774619</v>
      </c>
      <c r="G1013" s="1" t="s">
        <v>9</v>
      </c>
      <c r="H1013" s="1" t="s">
        <v>340</v>
      </c>
      <c r="I1013" s="1" t="s">
        <v>341</v>
      </c>
    </row>
    <row r="1014" spans="3:9" x14ac:dyDescent="0.2">
      <c r="C1014" s="1">
        <v>774620</v>
      </c>
      <c r="G1014" s="1" t="s">
        <v>9</v>
      </c>
      <c r="H1014" s="1" t="s">
        <v>340</v>
      </c>
      <c r="I1014" s="1" t="s">
        <v>341</v>
      </c>
    </row>
    <row r="1015" spans="3:9" x14ac:dyDescent="0.2">
      <c r="C1015" s="1">
        <v>774621</v>
      </c>
      <c r="G1015" s="1" t="s">
        <v>9</v>
      </c>
      <c r="H1015" s="1" t="s">
        <v>415</v>
      </c>
      <c r="I1015" s="1" t="s">
        <v>416</v>
      </c>
    </row>
    <row r="1016" spans="3:9" x14ac:dyDescent="0.2">
      <c r="C1016" s="1">
        <v>774622</v>
      </c>
      <c r="G1016" s="1" t="s">
        <v>9</v>
      </c>
      <c r="H1016" s="1" t="s">
        <v>415</v>
      </c>
      <c r="I1016" s="1" t="s">
        <v>416</v>
      </c>
    </row>
    <row r="1017" spans="3:9" x14ac:dyDescent="0.2">
      <c r="C1017" s="1">
        <v>774623</v>
      </c>
      <c r="G1017" s="1" t="s">
        <v>9</v>
      </c>
      <c r="H1017" s="1" t="s">
        <v>417</v>
      </c>
      <c r="I1017" s="1" t="s">
        <v>418</v>
      </c>
    </row>
    <row r="1018" spans="3:9" x14ac:dyDescent="0.2">
      <c r="C1018" s="1">
        <v>774624</v>
      </c>
      <c r="G1018" s="1" t="s">
        <v>9</v>
      </c>
      <c r="H1018" s="1" t="s">
        <v>417</v>
      </c>
      <c r="I1018" s="1" t="s">
        <v>418</v>
      </c>
    </row>
    <row r="1019" spans="3:9" x14ac:dyDescent="0.2">
      <c r="C1019" s="1">
        <v>774625</v>
      </c>
      <c r="G1019" s="1" t="s">
        <v>9</v>
      </c>
      <c r="H1019" s="1" t="s">
        <v>196</v>
      </c>
      <c r="I1019" s="1" t="s">
        <v>197</v>
      </c>
    </row>
    <row r="1020" spans="3:9" x14ac:dyDescent="0.2">
      <c r="C1020" s="1">
        <v>774626</v>
      </c>
      <c r="G1020" s="1" t="s">
        <v>9</v>
      </c>
      <c r="H1020" s="1" t="s">
        <v>196</v>
      </c>
      <c r="I1020" s="1" t="s">
        <v>197</v>
      </c>
    </row>
    <row r="1021" spans="3:9" x14ac:dyDescent="0.2">
      <c r="C1021" s="1">
        <v>774627</v>
      </c>
      <c r="G1021" s="1" t="s">
        <v>9</v>
      </c>
      <c r="H1021" s="1" t="s">
        <v>198</v>
      </c>
      <c r="I1021" s="1" t="s">
        <v>199</v>
      </c>
    </row>
    <row r="1022" spans="3:9" x14ac:dyDescent="0.2">
      <c r="C1022" s="1">
        <v>774628</v>
      </c>
      <c r="G1022" s="1" t="s">
        <v>9</v>
      </c>
      <c r="H1022" s="1" t="s">
        <v>198</v>
      </c>
      <c r="I1022" s="1" t="s">
        <v>199</v>
      </c>
    </row>
    <row r="1023" spans="3:9" x14ac:dyDescent="0.2">
      <c r="C1023" s="1">
        <v>774629</v>
      </c>
      <c r="G1023" s="1" t="s">
        <v>9</v>
      </c>
      <c r="H1023" s="1" t="s">
        <v>200</v>
      </c>
      <c r="I1023" s="1" t="s">
        <v>201</v>
      </c>
    </row>
    <row r="1024" spans="3:9" x14ac:dyDescent="0.2">
      <c r="C1024" s="1">
        <v>774630</v>
      </c>
      <c r="G1024" s="1" t="s">
        <v>9</v>
      </c>
      <c r="H1024" s="1" t="s">
        <v>342</v>
      </c>
      <c r="I1024" s="1" t="s">
        <v>343</v>
      </c>
    </row>
    <row r="1025" spans="3:9" x14ac:dyDescent="0.2">
      <c r="C1025" s="1">
        <v>774631</v>
      </c>
      <c r="G1025" s="1" t="s">
        <v>9</v>
      </c>
      <c r="H1025" s="1" t="s">
        <v>342</v>
      </c>
      <c r="I1025" s="1" t="s">
        <v>343</v>
      </c>
    </row>
    <row r="1026" spans="3:9" x14ac:dyDescent="0.2">
      <c r="C1026" s="1">
        <v>774632</v>
      </c>
      <c r="G1026" s="1" t="s">
        <v>9</v>
      </c>
      <c r="H1026" s="1" t="s">
        <v>1203</v>
      </c>
      <c r="I1026" s="1" t="s">
        <v>1204</v>
      </c>
    </row>
    <row r="1027" spans="3:9" x14ac:dyDescent="0.2">
      <c r="C1027" s="1">
        <v>774633</v>
      </c>
      <c r="G1027" s="1" t="s">
        <v>9</v>
      </c>
      <c r="H1027" s="1" t="s">
        <v>1203</v>
      </c>
      <c r="I1027" s="1" t="s">
        <v>1204</v>
      </c>
    </row>
    <row r="1028" spans="3:9" x14ac:dyDescent="0.2">
      <c r="C1028" s="1">
        <v>774634</v>
      </c>
      <c r="G1028" s="1" t="s">
        <v>9</v>
      </c>
      <c r="H1028" s="1" t="s">
        <v>701</v>
      </c>
      <c r="I1028" s="1" t="s">
        <v>702</v>
      </c>
    </row>
    <row r="1029" spans="3:9" x14ac:dyDescent="0.2">
      <c r="C1029" s="1">
        <v>774635</v>
      </c>
      <c r="G1029" s="1" t="s">
        <v>9</v>
      </c>
      <c r="H1029" s="1" t="s">
        <v>701</v>
      </c>
      <c r="I1029" s="1" t="s">
        <v>702</v>
      </c>
    </row>
    <row r="1030" spans="3:9" x14ac:dyDescent="0.2">
      <c r="C1030" s="1">
        <v>774636</v>
      </c>
      <c r="G1030" s="1" t="s">
        <v>9</v>
      </c>
      <c r="H1030" s="1" t="s">
        <v>433</v>
      </c>
      <c r="I1030" s="1" t="s">
        <v>434</v>
      </c>
    </row>
    <row r="1031" spans="3:9" x14ac:dyDescent="0.2">
      <c r="C1031" s="1">
        <v>774637</v>
      </c>
      <c r="G1031" s="1" t="s">
        <v>9</v>
      </c>
      <c r="H1031" s="1" t="s">
        <v>433</v>
      </c>
      <c r="I1031" s="1" t="s">
        <v>434</v>
      </c>
    </row>
    <row r="1032" spans="3:9" x14ac:dyDescent="0.2">
      <c r="C1032" s="1">
        <v>774638</v>
      </c>
      <c r="G1032" s="1" t="s">
        <v>9</v>
      </c>
      <c r="H1032" s="1" t="s">
        <v>435</v>
      </c>
      <c r="I1032" s="1" t="s">
        <v>436</v>
      </c>
    </row>
    <row r="1033" spans="3:9" x14ac:dyDescent="0.2">
      <c r="C1033" s="1">
        <v>774639</v>
      </c>
      <c r="G1033" s="1" t="s">
        <v>9</v>
      </c>
      <c r="H1033" s="1" t="s">
        <v>435</v>
      </c>
      <c r="I1033" s="1" t="s">
        <v>436</v>
      </c>
    </row>
    <row r="1034" spans="3:9" x14ac:dyDescent="0.2">
      <c r="C1034" s="1">
        <v>774640</v>
      </c>
      <c r="G1034" s="1" t="s">
        <v>9</v>
      </c>
      <c r="H1034" s="1" t="s">
        <v>1205</v>
      </c>
      <c r="I1034" s="1" t="s">
        <v>1206</v>
      </c>
    </row>
    <row r="1035" spans="3:9" x14ac:dyDescent="0.2">
      <c r="C1035" s="1">
        <v>774641</v>
      </c>
      <c r="G1035" s="1" t="s">
        <v>9</v>
      </c>
      <c r="H1035" s="1" t="s">
        <v>1207</v>
      </c>
      <c r="I1035" s="1" t="s">
        <v>1208</v>
      </c>
    </row>
    <row r="1036" spans="3:9" x14ac:dyDescent="0.2">
      <c r="C1036" s="1">
        <v>774642</v>
      </c>
      <c r="G1036" s="1" t="s">
        <v>9</v>
      </c>
      <c r="H1036" s="1" t="s">
        <v>1365</v>
      </c>
      <c r="I1036" s="1" t="s">
        <v>1366</v>
      </c>
    </row>
    <row r="1037" spans="3:9" x14ac:dyDescent="0.2">
      <c r="C1037" s="1">
        <v>774643</v>
      </c>
      <c r="G1037" s="1" t="s">
        <v>9</v>
      </c>
      <c r="H1037" s="1" t="s">
        <v>1209</v>
      </c>
      <c r="I1037" s="1" t="s">
        <v>1210</v>
      </c>
    </row>
    <row r="1038" spans="3:9" x14ac:dyDescent="0.2">
      <c r="C1038" s="1">
        <v>774644</v>
      </c>
      <c r="G1038" s="1" t="s">
        <v>9</v>
      </c>
      <c r="H1038" s="1" t="s">
        <v>463</v>
      </c>
      <c r="I1038" s="1" t="s">
        <v>464</v>
      </c>
    </row>
    <row r="1039" spans="3:9" x14ac:dyDescent="0.2">
      <c r="C1039" s="1">
        <v>774645</v>
      </c>
      <c r="G1039" s="1" t="s">
        <v>9</v>
      </c>
      <c r="H1039" s="1" t="s">
        <v>463</v>
      </c>
      <c r="I1039" s="1" t="s">
        <v>464</v>
      </c>
    </row>
    <row r="1040" spans="3:9" x14ac:dyDescent="0.2">
      <c r="C1040" s="1">
        <v>774646</v>
      </c>
      <c r="G1040" s="1" t="s">
        <v>9</v>
      </c>
      <c r="H1040" s="1" t="s">
        <v>465</v>
      </c>
      <c r="I1040" s="1" t="s">
        <v>466</v>
      </c>
    </row>
    <row r="1041" spans="3:9" x14ac:dyDescent="0.2">
      <c r="C1041" s="1">
        <v>774647</v>
      </c>
      <c r="G1041" s="1" t="s">
        <v>9</v>
      </c>
      <c r="H1041" s="1" t="s">
        <v>465</v>
      </c>
      <c r="I1041" s="1" t="s">
        <v>466</v>
      </c>
    </row>
    <row r="1042" spans="3:9" x14ac:dyDescent="0.2">
      <c r="C1042" s="1">
        <v>774648</v>
      </c>
      <c r="G1042" s="1" t="s">
        <v>9</v>
      </c>
      <c r="H1042" s="1" t="s">
        <v>467</v>
      </c>
      <c r="I1042" s="1" t="s">
        <v>468</v>
      </c>
    </row>
    <row r="1043" spans="3:9" x14ac:dyDescent="0.2">
      <c r="C1043" s="1">
        <v>774649</v>
      </c>
      <c r="G1043" s="1" t="s">
        <v>9</v>
      </c>
      <c r="H1043" s="1" t="s">
        <v>437</v>
      </c>
      <c r="I1043" s="1" t="s">
        <v>438</v>
      </c>
    </row>
    <row r="1044" spans="3:9" x14ac:dyDescent="0.2">
      <c r="C1044" s="1">
        <v>774650</v>
      </c>
      <c r="G1044" s="1" t="s">
        <v>9</v>
      </c>
      <c r="H1044" s="1" t="s">
        <v>655</v>
      </c>
      <c r="I1044" s="1" t="s">
        <v>656</v>
      </c>
    </row>
    <row r="1045" spans="3:9" x14ac:dyDescent="0.2">
      <c r="C1045" s="1">
        <v>774651</v>
      </c>
      <c r="G1045" s="1" t="s">
        <v>9</v>
      </c>
      <c r="H1045" s="1" t="s">
        <v>1417</v>
      </c>
      <c r="I1045" s="1" t="s">
        <v>1418</v>
      </c>
    </row>
    <row r="1046" spans="3:9" x14ac:dyDescent="0.2">
      <c r="C1046" s="1">
        <v>774652</v>
      </c>
      <c r="G1046" s="1" t="s">
        <v>9</v>
      </c>
      <c r="H1046" s="1" t="s">
        <v>1211</v>
      </c>
      <c r="I1046" s="1" t="s">
        <v>1212</v>
      </c>
    </row>
    <row r="1047" spans="3:9" x14ac:dyDescent="0.2">
      <c r="C1047" s="1">
        <v>774653</v>
      </c>
      <c r="G1047" s="1" t="s">
        <v>9</v>
      </c>
      <c r="H1047" s="1" t="s">
        <v>1211</v>
      </c>
      <c r="I1047" s="1" t="s">
        <v>1212</v>
      </c>
    </row>
    <row r="1048" spans="3:9" x14ac:dyDescent="0.2">
      <c r="C1048" s="1">
        <v>774654</v>
      </c>
      <c r="G1048" s="1" t="s">
        <v>9</v>
      </c>
      <c r="H1048" s="1" t="s">
        <v>439</v>
      </c>
      <c r="I1048" s="1" t="s">
        <v>440</v>
      </c>
    </row>
    <row r="1049" spans="3:9" x14ac:dyDescent="0.2">
      <c r="C1049" s="1">
        <v>774655</v>
      </c>
      <c r="G1049" s="1" t="s">
        <v>9</v>
      </c>
      <c r="H1049" s="1" t="s">
        <v>615</v>
      </c>
      <c r="I1049" s="1" t="s">
        <v>616</v>
      </c>
    </row>
    <row r="1050" spans="3:9" x14ac:dyDescent="0.2">
      <c r="C1050" s="1">
        <v>774656</v>
      </c>
      <c r="G1050" s="1" t="s">
        <v>9</v>
      </c>
      <c r="H1050" s="1" t="s">
        <v>1419</v>
      </c>
      <c r="I1050" s="1" t="s">
        <v>1420</v>
      </c>
    </row>
    <row r="1051" spans="3:9" x14ac:dyDescent="0.2">
      <c r="C1051" s="1">
        <v>774657</v>
      </c>
      <c r="G1051" s="1" t="s">
        <v>9</v>
      </c>
      <c r="H1051" s="1" t="s">
        <v>1421</v>
      </c>
      <c r="I1051" s="1" t="s">
        <v>1422</v>
      </c>
    </row>
    <row r="1052" spans="3:9" x14ac:dyDescent="0.2">
      <c r="C1052" s="1">
        <v>774658</v>
      </c>
      <c r="G1052" s="1" t="s">
        <v>9</v>
      </c>
      <c r="H1052" s="1" t="s">
        <v>1219</v>
      </c>
      <c r="I1052" s="1" t="s">
        <v>1220</v>
      </c>
    </row>
    <row r="1053" spans="3:9" x14ac:dyDescent="0.2">
      <c r="C1053" s="1">
        <v>774659</v>
      </c>
      <c r="G1053" s="1" t="s">
        <v>9</v>
      </c>
      <c r="H1053" s="1" t="s">
        <v>1213</v>
      </c>
      <c r="I1053" s="1" t="s">
        <v>1214</v>
      </c>
    </row>
    <row r="1054" spans="3:9" x14ac:dyDescent="0.2">
      <c r="C1054" s="1">
        <v>774660</v>
      </c>
      <c r="G1054" s="1" t="s">
        <v>9</v>
      </c>
      <c r="H1054" s="1" t="s">
        <v>1213</v>
      </c>
      <c r="I1054" s="1" t="s">
        <v>1214</v>
      </c>
    </row>
    <row r="1055" spans="3:9" x14ac:dyDescent="0.2">
      <c r="C1055" s="1">
        <v>774661</v>
      </c>
      <c r="G1055" s="1" t="s">
        <v>9</v>
      </c>
      <c r="H1055" s="1" t="s">
        <v>469</v>
      </c>
      <c r="I1055" s="1" t="s">
        <v>470</v>
      </c>
    </row>
    <row r="1056" spans="3:9" x14ac:dyDescent="0.2">
      <c r="C1056" s="1">
        <v>774662</v>
      </c>
      <c r="G1056" s="1" t="s">
        <v>9</v>
      </c>
      <c r="H1056" s="1" t="s">
        <v>469</v>
      </c>
      <c r="I1056" s="1" t="s">
        <v>470</v>
      </c>
    </row>
    <row r="1057" spans="3:9" x14ac:dyDescent="0.2">
      <c r="C1057" s="1">
        <v>774663</v>
      </c>
      <c r="G1057" s="1" t="s">
        <v>9</v>
      </c>
      <c r="H1057" s="1" t="s">
        <v>617</v>
      </c>
      <c r="I1057" s="1" t="s">
        <v>618</v>
      </c>
    </row>
    <row r="1058" spans="3:9" x14ac:dyDescent="0.2">
      <c r="C1058" s="1">
        <v>774664</v>
      </c>
      <c r="G1058" s="1" t="s">
        <v>9</v>
      </c>
      <c r="H1058" s="1" t="s">
        <v>1367</v>
      </c>
      <c r="I1058" s="1" t="s">
        <v>1368</v>
      </c>
    </row>
    <row r="1059" spans="3:9" x14ac:dyDescent="0.2">
      <c r="C1059" s="1">
        <v>774665</v>
      </c>
      <c r="G1059" s="1" t="s">
        <v>9</v>
      </c>
      <c r="H1059" s="1" t="s">
        <v>441</v>
      </c>
      <c r="I1059" s="1" t="s">
        <v>442</v>
      </c>
    </row>
    <row r="1060" spans="3:9" x14ac:dyDescent="0.2">
      <c r="C1060" s="1">
        <v>774666</v>
      </c>
      <c r="G1060" s="1" t="s">
        <v>9</v>
      </c>
      <c r="H1060" s="1" t="s">
        <v>593</v>
      </c>
      <c r="I1060" s="1" t="s">
        <v>594</v>
      </c>
    </row>
    <row r="1061" spans="3:9" x14ac:dyDescent="0.2">
      <c r="C1061" s="1">
        <v>774667</v>
      </c>
      <c r="G1061" s="1" t="s">
        <v>9</v>
      </c>
      <c r="H1061" s="1" t="s">
        <v>593</v>
      </c>
      <c r="I1061" s="1" t="s">
        <v>594</v>
      </c>
    </row>
    <row r="1062" spans="3:9" x14ac:dyDescent="0.2">
      <c r="C1062" s="1">
        <v>774668</v>
      </c>
      <c r="G1062" s="1" t="s">
        <v>9</v>
      </c>
      <c r="H1062" s="1" t="s">
        <v>344</v>
      </c>
      <c r="I1062" s="1" t="s">
        <v>345</v>
      </c>
    </row>
    <row r="1063" spans="3:9" x14ac:dyDescent="0.2">
      <c r="C1063" s="1">
        <v>774669</v>
      </c>
      <c r="G1063" s="1" t="s">
        <v>9</v>
      </c>
      <c r="H1063" s="1" t="s">
        <v>344</v>
      </c>
      <c r="I1063" s="1" t="s">
        <v>345</v>
      </c>
    </row>
    <row r="1064" spans="3:9" x14ac:dyDescent="0.2">
      <c r="C1064" s="1">
        <v>774670</v>
      </c>
      <c r="G1064" s="1" t="s">
        <v>9</v>
      </c>
      <c r="H1064" s="1" t="s">
        <v>471</v>
      </c>
      <c r="I1064" s="1" t="s">
        <v>472</v>
      </c>
    </row>
    <row r="1065" spans="3:9" x14ac:dyDescent="0.2">
      <c r="C1065" s="1">
        <v>774671</v>
      </c>
      <c r="G1065" s="1" t="s">
        <v>9</v>
      </c>
      <c r="H1065" s="1" t="s">
        <v>471</v>
      </c>
      <c r="I1065" s="1" t="s">
        <v>472</v>
      </c>
    </row>
    <row r="1066" spans="3:9" x14ac:dyDescent="0.2">
      <c r="C1066" s="1">
        <v>774672</v>
      </c>
      <c r="G1066" s="1" t="s">
        <v>9</v>
      </c>
      <c r="H1066" s="1" t="s">
        <v>202</v>
      </c>
      <c r="I1066" s="1" t="s">
        <v>203</v>
      </c>
    </row>
    <row r="1067" spans="3:9" x14ac:dyDescent="0.2">
      <c r="C1067" s="1">
        <v>774673</v>
      </c>
      <c r="G1067" s="1" t="s">
        <v>9</v>
      </c>
      <c r="H1067" s="1" t="s">
        <v>202</v>
      </c>
      <c r="I1067" s="1" t="s">
        <v>203</v>
      </c>
    </row>
    <row r="1068" spans="3:9" x14ac:dyDescent="0.2">
      <c r="C1068" s="1">
        <v>774674</v>
      </c>
      <c r="G1068" s="1" t="s">
        <v>9</v>
      </c>
      <c r="H1068" s="1" t="s">
        <v>669</v>
      </c>
      <c r="I1068" s="1" t="s">
        <v>670</v>
      </c>
    </row>
    <row r="1069" spans="3:9" x14ac:dyDescent="0.2">
      <c r="C1069" s="1">
        <v>774675</v>
      </c>
      <c r="G1069" s="1" t="s">
        <v>9</v>
      </c>
      <c r="H1069" s="1" t="s">
        <v>669</v>
      </c>
      <c r="I1069" s="1" t="s">
        <v>670</v>
      </c>
    </row>
    <row r="1070" spans="3:9" x14ac:dyDescent="0.2">
      <c r="C1070" s="1">
        <v>774676</v>
      </c>
      <c r="G1070" s="1" t="s">
        <v>9</v>
      </c>
      <c r="H1070" s="1" t="s">
        <v>473</v>
      </c>
      <c r="I1070" s="1" t="s">
        <v>474</v>
      </c>
    </row>
    <row r="1071" spans="3:9" x14ac:dyDescent="0.2">
      <c r="C1071" s="1">
        <v>774677</v>
      </c>
      <c r="G1071" s="1" t="s">
        <v>9</v>
      </c>
      <c r="H1071" s="1" t="s">
        <v>473</v>
      </c>
      <c r="I1071" s="1" t="s">
        <v>474</v>
      </c>
    </row>
    <row r="1072" spans="3:9" x14ac:dyDescent="0.2">
      <c r="C1072" s="1">
        <v>774678</v>
      </c>
      <c r="G1072" s="1" t="s">
        <v>9</v>
      </c>
      <c r="H1072" s="1" t="s">
        <v>1215</v>
      </c>
      <c r="I1072" s="1" t="s">
        <v>1216</v>
      </c>
    </row>
    <row r="1073" spans="3:9" x14ac:dyDescent="0.2">
      <c r="C1073" s="1">
        <v>774679</v>
      </c>
      <c r="G1073" s="1" t="s">
        <v>9</v>
      </c>
      <c r="H1073" s="1" t="s">
        <v>1215</v>
      </c>
      <c r="I1073" s="1" t="s">
        <v>1216</v>
      </c>
    </row>
    <row r="1074" spans="3:9" x14ac:dyDescent="0.2">
      <c r="C1074" s="1">
        <v>774680</v>
      </c>
      <c r="G1074" s="1" t="s">
        <v>9</v>
      </c>
      <c r="H1074" s="1" t="s">
        <v>1215</v>
      </c>
      <c r="I1074" s="1" t="s">
        <v>1216</v>
      </c>
    </row>
    <row r="1075" spans="3:9" x14ac:dyDescent="0.2">
      <c r="C1075" s="1">
        <v>774681</v>
      </c>
      <c r="G1075" s="1" t="s">
        <v>9</v>
      </c>
      <c r="H1075" s="1" t="s">
        <v>1217</v>
      </c>
      <c r="I1075" s="1" t="s">
        <v>1218</v>
      </c>
    </row>
    <row r="1076" spans="3:9" x14ac:dyDescent="0.2">
      <c r="C1076" s="1">
        <v>774682</v>
      </c>
      <c r="G1076" s="1" t="s">
        <v>9</v>
      </c>
      <c r="H1076" s="1" t="s">
        <v>1217</v>
      </c>
      <c r="I1076" s="1" t="s">
        <v>1218</v>
      </c>
    </row>
    <row r="1077" spans="3:9" x14ac:dyDescent="0.2">
      <c r="C1077" s="1">
        <v>774683</v>
      </c>
      <c r="G1077" s="1" t="s">
        <v>9</v>
      </c>
      <c r="H1077" s="1" t="s">
        <v>1217</v>
      </c>
      <c r="I1077" s="1" t="s">
        <v>1218</v>
      </c>
    </row>
    <row r="1078" spans="3:9" x14ac:dyDescent="0.2">
      <c r="C1078" s="1">
        <v>774684</v>
      </c>
      <c r="G1078" s="1" t="s">
        <v>9</v>
      </c>
      <c r="H1078" s="1" t="s">
        <v>204</v>
      </c>
      <c r="I1078" s="1" t="s">
        <v>205</v>
      </c>
    </row>
    <row r="1079" spans="3:9" x14ac:dyDescent="0.2">
      <c r="C1079" s="1">
        <v>774685</v>
      </c>
      <c r="G1079" s="1" t="s">
        <v>9</v>
      </c>
      <c r="H1079" s="1" t="s">
        <v>204</v>
      </c>
      <c r="I1079" s="1" t="s">
        <v>205</v>
      </c>
    </row>
    <row r="1080" spans="3:9" x14ac:dyDescent="0.2">
      <c r="C1080" s="1">
        <v>774686</v>
      </c>
      <c r="G1080" s="1" t="s">
        <v>9</v>
      </c>
      <c r="H1080" s="1" t="s">
        <v>204</v>
      </c>
      <c r="I1080" s="1" t="s">
        <v>205</v>
      </c>
    </row>
    <row r="1081" spans="3:9" x14ac:dyDescent="0.2">
      <c r="C1081" s="1">
        <v>774687</v>
      </c>
      <c r="G1081" s="1" t="s">
        <v>9</v>
      </c>
      <c r="H1081" s="1" t="s">
        <v>346</v>
      </c>
      <c r="I1081" s="1" t="s">
        <v>347</v>
      </c>
    </row>
    <row r="1082" spans="3:9" x14ac:dyDescent="0.2">
      <c r="C1082" s="1">
        <v>774688</v>
      </c>
      <c r="G1082" s="1" t="s">
        <v>9</v>
      </c>
      <c r="H1082" s="1" t="s">
        <v>346</v>
      </c>
      <c r="I1082" s="1" t="s">
        <v>347</v>
      </c>
    </row>
    <row r="1083" spans="3:9" x14ac:dyDescent="0.2">
      <c r="C1083" s="1">
        <v>774689</v>
      </c>
      <c r="G1083" s="1" t="s">
        <v>9</v>
      </c>
      <c r="H1083" s="1" t="s">
        <v>475</v>
      </c>
      <c r="I1083" s="1" t="s">
        <v>476</v>
      </c>
    </row>
    <row r="1084" spans="3:9" x14ac:dyDescent="0.2">
      <c r="C1084" s="1">
        <v>774690</v>
      </c>
      <c r="G1084" s="1" t="s">
        <v>9</v>
      </c>
      <c r="H1084" s="1" t="s">
        <v>475</v>
      </c>
      <c r="I1084" s="1" t="s">
        <v>476</v>
      </c>
    </row>
    <row r="1085" spans="3:9" x14ac:dyDescent="0.2">
      <c r="C1085" s="1">
        <v>774691</v>
      </c>
      <c r="G1085" s="1" t="s">
        <v>9</v>
      </c>
      <c r="H1085" s="1" t="s">
        <v>443</v>
      </c>
      <c r="I1085" s="1" t="s">
        <v>444</v>
      </c>
    </row>
    <row r="1086" spans="3:9" x14ac:dyDescent="0.2">
      <c r="C1086" s="1">
        <v>774692</v>
      </c>
      <c r="G1086" s="1" t="s">
        <v>9</v>
      </c>
      <c r="H1086" s="1" t="s">
        <v>477</v>
      </c>
      <c r="I1086" s="1" t="s">
        <v>478</v>
      </c>
    </row>
    <row r="1087" spans="3:9" x14ac:dyDescent="0.2">
      <c r="C1087" s="1">
        <v>774693</v>
      </c>
      <c r="G1087" s="1" t="s">
        <v>9</v>
      </c>
      <c r="H1087" s="1" t="s">
        <v>477</v>
      </c>
      <c r="I1087" s="1" t="s">
        <v>478</v>
      </c>
    </row>
    <row r="1088" spans="3:9" x14ac:dyDescent="0.2">
      <c r="C1088" s="1">
        <v>774694</v>
      </c>
      <c r="G1088" s="1" t="s">
        <v>9</v>
      </c>
      <c r="H1088" s="1" t="s">
        <v>348</v>
      </c>
      <c r="I1088" s="1" t="s">
        <v>349</v>
      </c>
    </row>
    <row r="1089" spans="3:9" x14ac:dyDescent="0.2">
      <c r="C1089" s="1">
        <v>774695</v>
      </c>
      <c r="G1089" s="1" t="s">
        <v>9</v>
      </c>
      <c r="H1089" s="1" t="s">
        <v>348</v>
      </c>
      <c r="I1089" s="1" t="s">
        <v>349</v>
      </c>
    </row>
    <row r="1090" spans="3:9" x14ac:dyDescent="0.2">
      <c r="C1090" s="1">
        <v>774696</v>
      </c>
      <c r="G1090" s="1" t="s">
        <v>9</v>
      </c>
      <c r="H1090" s="1" t="s">
        <v>206</v>
      </c>
      <c r="I1090" s="1" t="s">
        <v>207</v>
      </c>
    </row>
    <row r="1091" spans="3:9" x14ac:dyDescent="0.2">
      <c r="C1091" s="1">
        <v>774697</v>
      </c>
      <c r="G1091" s="1" t="s">
        <v>9</v>
      </c>
      <c r="H1091" s="1" t="s">
        <v>206</v>
      </c>
      <c r="I1091" s="1" t="s">
        <v>207</v>
      </c>
    </row>
    <row r="1092" spans="3:9" x14ac:dyDescent="0.2">
      <c r="C1092" s="1">
        <v>774698</v>
      </c>
      <c r="G1092" s="1" t="s">
        <v>9</v>
      </c>
      <c r="H1092" s="1" t="s">
        <v>350</v>
      </c>
      <c r="I1092" s="1" t="s">
        <v>351</v>
      </c>
    </row>
    <row r="1093" spans="3:9" x14ac:dyDescent="0.2">
      <c r="C1093" s="1">
        <v>774699</v>
      </c>
      <c r="G1093" s="1" t="s">
        <v>9</v>
      </c>
      <c r="H1093" s="1" t="s">
        <v>445</v>
      </c>
      <c r="I1093" s="1" t="s">
        <v>446</v>
      </c>
    </row>
    <row r="1094" spans="3:9" x14ac:dyDescent="0.2">
      <c r="C1094" s="1">
        <v>774700</v>
      </c>
      <c r="G1094" s="1" t="s">
        <v>9</v>
      </c>
      <c r="H1094" s="1" t="s">
        <v>619</v>
      </c>
      <c r="I1094" s="1" t="s">
        <v>620</v>
      </c>
    </row>
    <row r="1095" spans="3:9" x14ac:dyDescent="0.2">
      <c r="C1095" s="1">
        <v>774701</v>
      </c>
      <c r="G1095" s="1" t="s">
        <v>9</v>
      </c>
      <c r="H1095" s="1" t="s">
        <v>479</v>
      </c>
      <c r="I1095" s="1" t="s">
        <v>480</v>
      </c>
    </row>
    <row r="1096" spans="3:9" x14ac:dyDescent="0.2">
      <c r="C1096" s="1">
        <v>774702</v>
      </c>
      <c r="G1096" s="1" t="s">
        <v>9</v>
      </c>
      <c r="H1096" s="1" t="s">
        <v>1279</v>
      </c>
      <c r="I1096" s="1" t="s">
        <v>1280</v>
      </c>
    </row>
    <row r="1097" spans="3:9" x14ac:dyDescent="0.2">
      <c r="C1097" s="1">
        <v>774703</v>
      </c>
      <c r="G1097" s="1" t="s">
        <v>9</v>
      </c>
      <c r="H1097" s="1" t="s">
        <v>481</v>
      </c>
      <c r="I1097" s="1" t="s">
        <v>482</v>
      </c>
    </row>
    <row r="1098" spans="3:9" x14ac:dyDescent="0.2">
      <c r="C1098" s="1">
        <v>774704</v>
      </c>
      <c r="G1098" s="1" t="s">
        <v>9</v>
      </c>
      <c r="H1098" s="1" t="s">
        <v>352</v>
      </c>
      <c r="I1098" s="1" t="s">
        <v>353</v>
      </c>
    </row>
    <row r="1099" spans="3:9" x14ac:dyDescent="0.2">
      <c r="C1099" s="1">
        <v>774705</v>
      </c>
      <c r="G1099" s="1" t="s">
        <v>9</v>
      </c>
      <c r="H1099" s="1" t="s">
        <v>352</v>
      </c>
      <c r="I1099" s="1" t="s">
        <v>353</v>
      </c>
    </row>
    <row r="1100" spans="3:9" x14ac:dyDescent="0.2">
      <c r="C1100" s="1">
        <v>774706</v>
      </c>
      <c r="G1100" s="1" t="s">
        <v>9</v>
      </c>
      <c r="H1100" s="1" t="s">
        <v>559</v>
      </c>
      <c r="I1100" s="1" t="s">
        <v>560</v>
      </c>
    </row>
    <row r="1101" spans="3:9" x14ac:dyDescent="0.2">
      <c r="C1101" s="1">
        <v>774707</v>
      </c>
      <c r="G1101" s="1" t="s">
        <v>9</v>
      </c>
      <c r="H1101" s="1" t="s">
        <v>559</v>
      </c>
      <c r="I1101" s="1" t="s">
        <v>560</v>
      </c>
    </row>
    <row r="1102" spans="3:9" x14ac:dyDescent="0.2">
      <c r="C1102" s="1">
        <v>774708</v>
      </c>
      <c r="G1102" s="1" t="s">
        <v>9</v>
      </c>
      <c r="H1102" s="1" t="s">
        <v>1369</v>
      </c>
      <c r="I1102" s="1" t="s">
        <v>1370</v>
      </c>
    </row>
    <row r="1103" spans="3:9" x14ac:dyDescent="0.2">
      <c r="C1103" s="1">
        <v>774709</v>
      </c>
      <c r="G1103" s="1" t="s">
        <v>9</v>
      </c>
      <c r="H1103" s="1" t="s">
        <v>354</v>
      </c>
      <c r="I1103" s="1" t="s">
        <v>355</v>
      </c>
    </row>
    <row r="1104" spans="3:9" x14ac:dyDescent="0.2">
      <c r="C1104" s="1">
        <v>774710</v>
      </c>
      <c r="G1104" s="1" t="s">
        <v>9</v>
      </c>
      <c r="H1104" s="1" t="s">
        <v>354</v>
      </c>
      <c r="I1104" s="1" t="s">
        <v>355</v>
      </c>
    </row>
    <row r="1105" spans="3:9" x14ac:dyDescent="0.2">
      <c r="C1105" s="1">
        <v>774711</v>
      </c>
      <c r="G1105" s="1" t="s">
        <v>9</v>
      </c>
      <c r="H1105" s="1" t="s">
        <v>1281</v>
      </c>
      <c r="I1105" s="1" t="s">
        <v>1282</v>
      </c>
    </row>
    <row r="1106" spans="3:9" x14ac:dyDescent="0.2">
      <c r="C1106" s="1">
        <v>774712</v>
      </c>
      <c r="G1106" s="1" t="s">
        <v>9</v>
      </c>
      <c r="H1106" s="1" t="s">
        <v>1281</v>
      </c>
      <c r="I1106" s="1" t="s">
        <v>1282</v>
      </c>
    </row>
    <row r="1107" spans="3:9" x14ac:dyDescent="0.2">
      <c r="C1107" s="1">
        <v>774713</v>
      </c>
      <c r="G1107" s="1" t="s">
        <v>9</v>
      </c>
      <c r="H1107" s="1" t="s">
        <v>1283</v>
      </c>
      <c r="I1107" s="1" t="s">
        <v>1284</v>
      </c>
    </row>
    <row r="1108" spans="3:9" x14ac:dyDescent="0.2">
      <c r="C1108" s="1">
        <v>774714</v>
      </c>
      <c r="G1108" s="1" t="s">
        <v>9</v>
      </c>
      <c r="H1108" s="1" t="s">
        <v>447</v>
      </c>
      <c r="I1108" s="1" t="s">
        <v>448</v>
      </c>
    </row>
    <row r="1109" spans="3:9" x14ac:dyDescent="0.2">
      <c r="C1109" s="1">
        <v>774715</v>
      </c>
      <c r="G1109" s="1" t="s">
        <v>9</v>
      </c>
      <c r="H1109" s="1" t="s">
        <v>449</v>
      </c>
      <c r="I1109" s="1" t="s">
        <v>450</v>
      </c>
    </row>
    <row r="1110" spans="3:9" x14ac:dyDescent="0.2">
      <c r="C1110" s="1">
        <v>774716</v>
      </c>
      <c r="G1110" s="1" t="s">
        <v>9</v>
      </c>
      <c r="H1110" s="1" t="s">
        <v>449</v>
      </c>
      <c r="I1110" s="1" t="s">
        <v>450</v>
      </c>
    </row>
    <row r="1111" spans="3:9" x14ac:dyDescent="0.2">
      <c r="C1111" s="1">
        <v>774717</v>
      </c>
      <c r="G1111" s="1" t="s">
        <v>9</v>
      </c>
      <c r="H1111" s="1" t="s">
        <v>1221</v>
      </c>
      <c r="I1111" s="1" t="s">
        <v>1222</v>
      </c>
    </row>
    <row r="1112" spans="3:9" x14ac:dyDescent="0.2">
      <c r="C1112" s="1">
        <v>774718</v>
      </c>
      <c r="G1112" s="1" t="s">
        <v>9</v>
      </c>
      <c r="H1112" s="1" t="s">
        <v>1221</v>
      </c>
      <c r="I1112" s="1" t="s">
        <v>1222</v>
      </c>
    </row>
    <row r="1113" spans="3:9" x14ac:dyDescent="0.2">
      <c r="C1113" s="1">
        <v>774719</v>
      </c>
      <c r="G1113" s="1" t="s">
        <v>9</v>
      </c>
      <c r="H1113" s="1" t="s">
        <v>1371</v>
      </c>
      <c r="I1113" s="1" t="s">
        <v>1372</v>
      </c>
    </row>
    <row r="1114" spans="3:9" x14ac:dyDescent="0.2">
      <c r="C1114" s="1">
        <v>774720</v>
      </c>
      <c r="G1114" s="1" t="s">
        <v>9</v>
      </c>
      <c r="H1114" s="1" t="s">
        <v>1371</v>
      </c>
      <c r="I1114" s="1" t="s">
        <v>1372</v>
      </c>
    </row>
    <row r="1115" spans="3:9" x14ac:dyDescent="0.2">
      <c r="C1115" s="1">
        <v>774721</v>
      </c>
      <c r="G1115" s="1" t="s">
        <v>9</v>
      </c>
      <c r="H1115" s="1" t="s">
        <v>1223</v>
      </c>
      <c r="I1115" s="1" t="s">
        <v>1224</v>
      </c>
    </row>
    <row r="1116" spans="3:9" x14ac:dyDescent="0.2">
      <c r="C1116" s="1">
        <v>774722</v>
      </c>
      <c r="G1116" s="1" t="s">
        <v>9</v>
      </c>
      <c r="H1116" s="1" t="s">
        <v>1223</v>
      </c>
      <c r="I1116" s="1" t="s">
        <v>1224</v>
      </c>
    </row>
    <row r="1117" spans="3:9" x14ac:dyDescent="0.2">
      <c r="C1117" s="1">
        <v>774723</v>
      </c>
      <c r="G1117" s="1" t="s">
        <v>9</v>
      </c>
      <c r="H1117" s="1" t="s">
        <v>356</v>
      </c>
      <c r="I1117" s="1" t="s">
        <v>357</v>
      </c>
    </row>
    <row r="1118" spans="3:9" x14ac:dyDescent="0.2">
      <c r="C1118" s="1">
        <v>774724</v>
      </c>
      <c r="G1118" s="1" t="s">
        <v>9</v>
      </c>
      <c r="H1118" s="1" t="s">
        <v>483</v>
      </c>
      <c r="I1118" s="1" t="s">
        <v>484</v>
      </c>
    </row>
    <row r="1119" spans="3:9" x14ac:dyDescent="0.2">
      <c r="C1119" s="1">
        <v>774725</v>
      </c>
      <c r="G1119" s="1" t="s">
        <v>358</v>
      </c>
      <c r="H1119" s="1" t="s">
        <v>359</v>
      </c>
      <c r="I1119" s="1" t="s">
        <v>360</v>
      </c>
    </row>
    <row r="1120" spans="3:9" x14ac:dyDescent="0.2">
      <c r="C1120" s="1">
        <v>774726</v>
      </c>
      <c r="G1120" s="1" t="s">
        <v>9</v>
      </c>
      <c r="H1120" s="1" t="s">
        <v>451</v>
      </c>
      <c r="I1120" s="1" t="s">
        <v>452</v>
      </c>
    </row>
    <row r="1121" spans="3:9" x14ac:dyDescent="0.2">
      <c r="C1121" s="1">
        <v>774727</v>
      </c>
      <c r="G1121" s="1" t="s">
        <v>9</v>
      </c>
      <c r="H1121" s="1" t="s">
        <v>1423</v>
      </c>
      <c r="I1121" s="1" t="s">
        <v>1424</v>
      </c>
    </row>
    <row r="1122" spans="3:9" x14ac:dyDescent="0.2">
      <c r="C1122" s="1">
        <v>774728</v>
      </c>
      <c r="G1122" s="1" t="s">
        <v>9</v>
      </c>
      <c r="H1122" s="1" t="s">
        <v>361</v>
      </c>
      <c r="I1122" s="1" t="s">
        <v>362</v>
      </c>
    </row>
    <row r="1123" spans="3:9" x14ac:dyDescent="0.2">
      <c r="C1123" s="1">
        <v>774729</v>
      </c>
      <c r="G1123" s="1" t="s">
        <v>9</v>
      </c>
      <c r="H1123" s="1" t="s">
        <v>361</v>
      </c>
      <c r="I1123" s="1" t="s">
        <v>362</v>
      </c>
    </row>
    <row r="1124" spans="3:9" x14ac:dyDescent="0.2">
      <c r="C1124" s="1">
        <v>774730</v>
      </c>
      <c r="G1124" s="1" t="s">
        <v>9</v>
      </c>
      <c r="H1124" s="1" t="s">
        <v>361</v>
      </c>
      <c r="I1124" s="1" t="s">
        <v>362</v>
      </c>
    </row>
    <row r="1125" spans="3:9" x14ac:dyDescent="0.2">
      <c r="C1125" s="1">
        <v>774731</v>
      </c>
      <c r="G1125" s="1" t="s">
        <v>9</v>
      </c>
      <c r="H1125" s="1" t="s">
        <v>485</v>
      </c>
      <c r="I1125" s="1" t="s">
        <v>486</v>
      </c>
    </row>
    <row r="1126" spans="3:9" x14ac:dyDescent="0.2">
      <c r="C1126" s="1">
        <v>774732</v>
      </c>
      <c r="G1126" s="1" t="s">
        <v>9</v>
      </c>
      <c r="H1126" s="1" t="s">
        <v>485</v>
      </c>
      <c r="I1126" s="1" t="s">
        <v>486</v>
      </c>
    </row>
    <row r="1127" spans="3:9" x14ac:dyDescent="0.2">
      <c r="C1127" s="1">
        <v>774733</v>
      </c>
      <c r="G1127" s="1" t="s">
        <v>9</v>
      </c>
      <c r="H1127" s="1" t="s">
        <v>485</v>
      </c>
      <c r="I1127" s="1" t="s">
        <v>486</v>
      </c>
    </row>
    <row r="1128" spans="3:9" x14ac:dyDescent="0.2">
      <c r="C1128" s="1">
        <v>774734</v>
      </c>
      <c r="G1128" s="1" t="s">
        <v>9</v>
      </c>
      <c r="H1128" s="1" t="s">
        <v>595</v>
      </c>
      <c r="I1128" s="1" t="s">
        <v>596</v>
      </c>
    </row>
    <row r="1129" spans="3:9" x14ac:dyDescent="0.2">
      <c r="C1129" s="1">
        <v>774735</v>
      </c>
      <c r="G1129" s="1" t="s">
        <v>9</v>
      </c>
      <c r="H1129" s="1" t="s">
        <v>595</v>
      </c>
      <c r="I1129" s="1" t="s">
        <v>596</v>
      </c>
    </row>
    <row r="1130" spans="3:9" x14ac:dyDescent="0.2">
      <c r="C1130" s="1">
        <v>774736</v>
      </c>
      <c r="G1130" s="1" t="s">
        <v>9</v>
      </c>
      <c r="H1130" s="1" t="s">
        <v>595</v>
      </c>
      <c r="I1130" s="1" t="s">
        <v>596</v>
      </c>
    </row>
    <row r="1131" spans="3:9" x14ac:dyDescent="0.2">
      <c r="C1131" s="1">
        <v>774737</v>
      </c>
      <c r="G1131" s="1" t="s">
        <v>9</v>
      </c>
      <c r="H1131" s="1" t="s">
        <v>363</v>
      </c>
      <c r="I1131" s="1" t="s">
        <v>364</v>
      </c>
    </row>
    <row r="1132" spans="3:9" x14ac:dyDescent="0.2">
      <c r="C1132" s="1">
        <v>774738</v>
      </c>
      <c r="G1132" s="1" t="s">
        <v>9</v>
      </c>
      <c r="H1132" s="1" t="s">
        <v>363</v>
      </c>
      <c r="I1132" s="1" t="s">
        <v>364</v>
      </c>
    </row>
    <row r="1133" spans="3:9" x14ac:dyDescent="0.2">
      <c r="C1133" s="1">
        <v>774739</v>
      </c>
      <c r="G1133" s="1" t="s">
        <v>9</v>
      </c>
      <c r="H1133" s="1" t="s">
        <v>363</v>
      </c>
      <c r="I1133" s="1" t="s">
        <v>364</v>
      </c>
    </row>
    <row r="1134" spans="3:9" x14ac:dyDescent="0.2">
      <c r="C1134" s="1">
        <v>774740</v>
      </c>
      <c r="G1134" s="1" t="s">
        <v>9</v>
      </c>
      <c r="H1134" s="1" t="s">
        <v>561</v>
      </c>
      <c r="I1134" s="1" t="s">
        <v>562</v>
      </c>
    </row>
    <row r="1135" spans="3:9" x14ac:dyDescent="0.2">
      <c r="C1135" s="1">
        <v>774741</v>
      </c>
      <c r="G1135" s="1" t="s">
        <v>9</v>
      </c>
      <c r="H1135" s="1" t="s">
        <v>487</v>
      </c>
      <c r="I1135" s="1" t="s">
        <v>488</v>
      </c>
    </row>
    <row r="1136" spans="3:9" x14ac:dyDescent="0.2">
      <c r="C1136" s="1">
        <v>774742</v>
      </c>
      <c r="G1136" s="1" t="s">
        <v>9</v>
      </c>
      <c r="H1136" s="1" t="s">
        <v>453</v>
      </c>
      <c r="I1136" s="1" t="s">
        <v>454</v>
      </c>
    </row>
    <row r="1137" spans="3:9" x14ac:dyDescent="0.2">
      <c r="C1137" s="1">
        <v>774743</v>
      </c>
      <c r="G1137" s="1" t="s">
        <v>9</v>
      </c>
      <c r="H1137" s="1" t="s">
        <v>1373</v>
      </c>
      <c r="I1137" s="1" t="s">
        <v>1374</v>
      </c>
    </row>
    <row r="1138" spans="3:9" x14ac:dyDescent="0.2">
      <c r="C1138" s="1">
        <v>774744</v>
      </c>
      <c r="G1138" s="1" t="s">
        <v>9</v>
      </c>
      <c r="H1138" s="1" t="s">
        <v>1375</v>
      </c>
      <c r="I1138" s="1" t="s">
        <v>1376</v>
      </c>
    </row>
    <row r="1139" spans="3:9" x14ac:dyDescent="0.2">
      <c r="C1139" s="1">
        <v>774745</v>
      </c>
      <c r="G1139" s="1" t="s">
        <v>9</v>
      </c>
      <c r="H1139" s="1" t="s">
        <v>365</v>
      </c>
      <c r="I1139" s="1" t="s">
        <v>366</v>
      </c>
    </row>
    <row r="1140" spans="3:9" x14ac:dyDescent="0.2">
      <c r="C1140" s="1">
        <v>774746</v>
      </c>
      <c r="G1140" s="1" t="s">
        <v>9</v>
      </c>
      <c r="H1140" s="1" t="s">
        <v>365</v>
      </c>
      <c r="I1140" s="1" t="s">
        <v>366</v>
      </c>
    </row>
    <row r="1141" spans="3:9" x14ac:dyDescent="0.2">
      <c r="C1141" s="1">
        <v>774747</v>
      </c>
      <c r="G1141" s="1" t="s">
        <v>9</v>
      </c>
      <c r="H1141" s="1" t="s">
        <v>597</v>
      </c>
      <c r="I1141" s="1" t="s">
        <v>598</v>
      </c>
    </row>
    <row r="1142" spans="3:9" x14ac:dyDescent="0.2">
      <c r="C1142" s="1">
        <v>774748</v>
      </c>
      <c r="G1142" s="1" t="s">
        <v>9</v>
      </c>
      <c r="H1142" s="1" t="s">
        <v>597</v>
      </c>
      <c r="I1142" s="1" t="s">
        <v>598</v>
      </c>
    </row>
    <row r="1143" spans="3:9" x14ac:dyDescent="0.2">
      <c r="C1143" s="1">
        <v>774749</v>
      </c>
      <c r="G1143" s="1" t="s">
        <v>9</v>
      </c>
      <c r="H1143" s="1" t="s">
        <v>1285</v>
      </c>
      <c r="I1143" s="1" t="s">
        <v>1286</v>
      </c>
    </row>
    <row r="1144" spans="3:9" x14ac:dyDescent="0.2">
      <c r="C1144" s="1">
        <v>774750</v>
      </c>
      <c r="G1144" s="1" t="s">
        <v>9</v>
      </c>
      <c r="H1144" s="1" t="s">
        <v>1285</v>
      </c>
      <c r="I1144" s="1" t="s">
        <v>1286</v>
      </c>
    </row>
    <row r="1145" spans="3:9" x14ac:dyDescent="0.2">
      <c r="C1145" s="1">
        <v>774751</v>
      </c>
      <c r="G1145" s="1" t="s">
        <v>9</v>
      </c>
      <c r="H1145" s="1" t="s">
        <v>671</v>
      </c>
      <c r="I1145" s="1" t="s">
        <v>672</v>
      </c>
    </row>
    <row r="1146" spans="3:9" x14ac:dyDescent="0.2">
      <c r="C1146" s="1">
        <v>774752</v>
      </c>
      <c r="G1146" s="1" t="s">
        <v>9</v>
      </c>
      <c r="H1146" s="1" t="s">
        <v>671</v>
      </c>
      <c r="I1146" s="1" t="s">
        <v>672</v>
      </c>
    </row>
    <row r="1147" spans="3:9" x14ac:dyDescent="0.2">
      <c r="C1147" s="1">
        <v>774753</v>
      </c>
      <c r="G1147" s="1" t="s">
        <v>9</v>
      </c>
      <c r="H1147" s="1" t="s">
        <v>1225</v>
      </c>
      <c r="I1147" s="1" t="s">
        <v>1226</v>
      </c>
    </row>
    <row r="1148" spans="3:9" x14ac:dyDescent="0.2">
      <c r="C1148" s="1">
        <v>774754</v>
      </c>
      <c r="G1148" s="1" t="s">
        <v>9</v>
      </c>
      <c r="H1148" s="1" t="s">
        <v>455</v>
      </c>
      <c r="I1148" s="1" t="s">
        <v>456</v>
      </c>
    </row>
    <row r="1149" spans="3:9" x14ac:dyDescent="0.2">
      <c r="C1149" s="1">
        <v>774755</v>
      </c>
      <c r="G1149" s="1" t="s">
        <v>9</v>
      </c>
      <c r="H1149" s="1" t="s">
        <v>455</v>
      </c>
      <c r="I1149" s="1" t="s">
        <v>456</v>
      </c>
    </row>
    <row r="1150" spans="3:9" x14ac:dyDescent="0.2">
      <c r="C1150" s="1">
        <v>774756</v>
      </c>
      <c r="G1150" s="1" t="s">
        <v>9</v>
      </c>
      <c r="H1150" s="1" t="s">
        <v>1287</v>
      </c>
      <c r="I1150" s="1" t="s">
        <v>1288</v>
      </c>
    </row>
    <row r="1151" spans="3:9" x14ac:dyDescent="0.2">
      <c r="C1151" s="1">
        <v>774757</v>
      </c>
      <c r="G1151" s="1" t="s">
        <v>9</v>
      </c>
      <c r="H1151" s="1" t="s">
        <v>457</v>
      </c>
      <c r="I1151" s="1" t="s">
        <v>458</v>
      </c>
    </row>
    <row r="1152" spans="3:9" x14ac:dyDescent="0.2">
      <c r="C1152" s="1">
        <v>774758</v>
      </c>
      <c r="G1152" s="1" t="s">
        <v>9</v>
      </c>
      <c r="H1152" s="1" t="s">
        <v>457</v>
      </c>
      <c r="I1152" s="1" t="s">
        <v>458</v>
      </c>
    </row>
    <row r="1153" spans="3:9" x14ac:dyDescent="0.2">
      <c r="C1153" s="1">
        <v>774759</v>
      </c>
      <c r="G1153" s="1" t="s">
        <v>9</v>
      </c>
      <c r="H1153" s="1" t="s">
        <v>457</v>
      </c>
      <c r="I1153" s="1" t="s">
        <v>458</v>
      </c>
    </row>
    <row r="1154" spans="3:9" x14ac:dyDescent="0.2">
      <c r="C1154" s="1">
        <v>774760</v>
      </c>
      <c r="G1154" s="1" t="s">
        <v>9</v>
      </c>
      <c r="H1154" s="1" t="s">
        <v>657</v>
      </c>
      <c r="I1154" s="1" t="s">
        <v>658</v>
      </c>
    </row>
    <row r="1155" spans="3:9" x14ac:dyDescent="0.2">
      <c r="C1155" s="1">
        <v>774761</v>
      </c>
      <c r="G1155" s="1" t="s">
        <v>9</v>
      </c>
      <c r="H1155" s="1" t="s">
        <v>657</v>
      </c>
      <c r="I1155" s="1" t="s">
        <v>658</v>
      </c>
    </row>
    <row r="1156" spans="3:9" x14ac:dyDescent="0.2">
      <c r="C1156" s="1">
        <v>774762</v>
      </c>
      <c r="G1156" s="1" t="s">
        <v>9</v>
      </c>
      <c r="H1156" s="1" t="s">
        <v>1377</v>
      </c>
      <c r="I1156" s="1" t="s">
        <v>1378</v>
      </c>
    </row>
    <row r="1157" spans="3:9" x14ac:dyDescent="0.2">
      <c r="C1157" s="1">
        <v>774763</v>
      </c>
      <c r="G1157" s="1" t="s">
        <v>9</v>
      </c>
      <c r="H1157" s="1" t="s">
        <v>1377</v>
      </c>
      <c r="I1157" s="1" t="s">
        <v>1378</v>
      </c>
    </row>
    <row r="1158" spans="3:9" x14ac:dyDescent="0.2">
      <c r="C1158" s="1">
        <v>774764</v>
      </c>
      <c r="G1158" s="1" t="s">
        <v>9</v>
      </c>
      <c r="H1158" s="1" t="s">
        <v>1425</v>
      </c>
      <c r="I1158" s="1" t="s">
        <v>1426</v>
      </c>
    </row>
    <row r="1159" spans="3:9" x14ac:dyDescent="0.2">
      <c r="C1159" s="1">
        <v>774765</v>
      </c>
      <c r="G1159" s="1" t="s">
        <v>9</v>
      </c>
      <c r="H1159" s="1" t="s">
        <v>1425</v>
      </c>
      <c r="I1159" s="1" t="s">
        <v>1426</v>
      </c>
    </row>
    <row r="1160" spans="3:9" x14ac:dyDescent="0.2">
      <c r="C1160" s="1">
        <v>774766</v>
      </c>
      <c r="G1160" s="1" t="s">
        <v>9</v>
      </c>
      <c r="H1160" s="1" t="s">
        <v>367</v>
      </c>
      <c r="I1160" s="1" t="s">
        <v>368</v>
      </c>
    </row>
    <row r="1161" spans="3:9" x14ac:dyDescent="0.2">
      <c r="C1161" s="1">
        <v>774767</v>
      </c>
      <c r="G1161" s="1" t="s">
        <v>9</v>
      </c>
      <c r="H1161" s="1" t="s">
        <v>367</v>
      </c>
      <c r="I1161" s="1" t="s">
        <v>368</v>
      </c>
    </row>
    <row r="1162" spans="3:9" x14ac:dyDescent="0.2">
      <c r="C1162" s="1">
        <v>774768</v>
      </c>
      <c r="G1162" s="1" t="s">
        <v>9</v>
      </c>
      <c r="H1162" s="1" t="s">
        <v>367</v>
      </c>
      <c r="I1162" s="1" t="s">
        <v>368</v>
      </c>
    </row>
    <row r="1163" spans="3:9" x14ac:dyDescent="0.2">
      <c r="C1163" s="1">
        <v>774769</v>
      </c>
      <c r="G1163" s="1" t="s">
        <v>9</v>
      </c>
      <c r="H1163" s="1" t="s">
        <v>459</v>
      </c>
      <c r="I1163" s="1" t="s">
        <v>460</v>
      </c>
    </row>
    <row r="1164" spans="3:9" x14ac:dyDescent="0.2">
      <c r="C1164" s="1">
        <v>774770</v>
      </c>
      <c r="G1164" s="1" t="s">
        <v>9</v>
      </c>
      <c r="H1164" s="1" t="s">
        <v>369</v>
      </c>
      <c r="I1164" s="1" t="s">
        <v>370</v>
      </c>
    </row>
    <row r="1165" spans="3:9" x14ac:dyDescent="0.2">
      <c r="C1165" s="1">
        <v>774771</v>
      </c>
      <c r="G1165" s="1" t="s">
        <v>9</v>
      </c>
      <c r="H1165" s="1" t="s">
        <v>369</v>
      </c>
      <c r="I1165" s="1" t="s">
        <v>370</v>
      </c>
    </row>
    <row r="1166" spans="3:9" x14ac:dyDescent="0.2">
      <c r="C1166" s="1">
        <v>774772</v>
      </c>
      <c r="G1166" s="1" t="s">
        <v>9</v>
      </c>
      <c r="H1166" s="1" t="s">
        <v>1227</v>
      </c>
      <c r="I1166" s="1" t="s">
        <v>1228</v>
      </c>
    </row>
    <row r="1167" spans="3:9" x14ac:dyDescent="0.2">
      <c r="C1167" s="1">
        <v>774773</v>
      </c>
      <c r="G1167" s="1" t="s">
        <v>9</v>
      </c>
      <c r="H1167" s="1" t="s">
        <v>1227</v>
      </c>
      <c r="I1167" s="1" t="s">
        <v>1228</v>
      </c>
    </row>
    <row r="1168" spans="3:9" x14ac:dyDescent="0.2">
      <c r="C1168" s="1">
        <v>774774</v>
      </c>
      <c r="G1168" s="1" t="s">
        <v>9</v>
      </c>
      <c r="H1168" s="1" t="s">
        <v>489</v>
      </c>
      <c r="I1168" s="1" t="s">
        <v>490</v>
      </c>
    </row>
    <row r="1169" spans="3:9" x14ac:dyDescent="0.2">
      <c r="C1169" s="1">
        <v>774775</v>
      </c>
      <c r="G1169" s="1" t="s">
        <v>9</v>
      </c>
      <c r="H1169" s="1" t="s">
        <v>489</v>
      </c>
      <c r="I1169" s="1" t="s">
        <v>490</v>
      </c>
    </row>
    <row r="1170" spans="3:9" x14ac:dyDescent="0.2">
      <c r="C1170" s="1">
        <v>774776</v>
      </c>
      <c r="G1170" s="1" t="s">
        <v>9</v>
      </c>
      <c r="H1170" s="1" t="s">
        <v>489</v>
      </c>
      <c r="I1170" s="1" t="s">
        <v>490</v>
      </c>
    </row>
    <row r="1171" spans="3:9" x14ac:dyDescent="0.2">
      <c r="C1171" s="1">
        <v>774777</v>
      </c>
      <c r="G1171" s="1" t="s">
        <v>9</v>
      </c>
      <c r="H1171" s="1" t="s">
        <v>489</v>
      </c>
      <c r="I1171" s="1" t="s">
        <v>490</v>
      </c>
    </row>
    <row r="1172" spans="3:9" x14ac:dyDescent="0.2">
      <c r="C1172" s="1">
        <v>774778</v>
      </c>
      <c r="G1172" s="1" t="s">
        <v>9</v>
      </c>
      <c r="H1172" s="1" t="s">
        <v>1253</v>
      </c>
      <c r="I1172" s="1" t="s">
        <v>1254</v>
      </c>
    </row>
    <row r="1173" spans="3:9" x14ac:dyDescent="0.2">
      <c r="C1173" s="1">
        <v>774779</v>
      </c>
      <c r="G1173" s="1" t="s">
        <v>9</v>
      </c>
      <c r="H1173" s="1" t="s">
        <v>491</v>
      </c>
      <c r="I1173" s="1" t="s">
        <v>492</v>
      </c>
    </row>
    <row r="1174" spans="3:9" x14ac:dyDescent="0.2">
      <c r="C1174" s="1">
        <v>774780</v>
      </c>
      <c r="G1174" s="1" t="s">
        <v>9</v>
      </c>
      <c r="H1174" s="1" t="s">
        <v>491</v>
      </c>
      <c r="I1174" s="1" t="s">
        <v>492</v>
      </c>
    </row>
    <row r="1175" spans="3:9" x14ac:dyDescent="0.2">
      <c r="C1175" s="1">
        <v>774781</v>
      </c>
      <c r="G1175" s="1" t="s">
        <v>9</v>
      </c>
      <c r="H1175" s="1" t="s">
        <v>491</v>
      </c>
      <c r="I1175" s="1" t="s">
        <v>492</v>
      </c>
    </row>
    <row r="1176" spans="3:9" x14ac:dyDescent="0.2">
      <c r="C1176" s="1">
        <v>774782</v>
      </c>
      <c r="G1176" s="1" t="s">
        <v>9</v>
      </c>
      <c r="H1176" s="1" t="s">
        <v>493</v>
      </c>
      <c r="I1176" s="1" t="s">
        <v>494</v>
      </c>
    </row>
    <row r="1177" spans="3:9" x14ac:dyDescent="0.2">
      <c r="C1177" s="1">
        <v>774783</v>
      </c>
      <c r="G1177" s="1" t="s">
        <v>9</v>
      </c>
      <c r="H1177" s="1" t="s">
        <v>493</v>
      </c>
      <c r="I1177" s="1" t="s">
        <v>494</v>
      </c>
    </row>
    <row r="1178" spans="3:9" x14ac:dyDescent="0.2">
      <c r="C1178" s="1">
        <v>774784</v>
      </c>
      <c r="G1178" s="1" t="s">
        <v>9</v>
      </c>
      <c r="H1178" s="1" t="s">
        <v>493</v>
      </c>
      <c r="I1178" s="1" t="s">
        <v>494</v>
      </c>
    </row>
    <row r="1179" spans="3:9" x14ac:dyDescent="0.2">
      <c r="C1179" s="1">
        <v>774785</v>
      </c>
      <c r="G1179" s="1" t="s">
        <v>9</v>
      </c>
      <c r="H1179" s="1" t="s">
        <v>495</v>
      </c>
      <c r="I1179" s="1" t="s">
        <v>496</v>
      </c>
    </row>
    <row r="1180" spans="3:9" x14ac:dyDescent="0.2">
      <c r="C1180" s="1">
        <v>774786</v>
      </c>
      <c r="G1180" s="1" t="s">
        <v>9</v>
      </c>
      <c r="H1180" s="1" t="s">
        <v>1389</v>
      </c>
      <c r="I1180" s="1" t="s">
        <v>1390</v>
      </c>
    </row>
    <row r="1181" spans="3:9" x14ac:dyDescent="0.2">
      <c r="C1181" s="1">
        <v>774787</v>
      </c>
      <c r="G1181" s="1" t="s">
        <v>9</v>
      </c>
      <c r="H1181" s="1" t="s">
        <v>497</v>
      </c>
      <c r="I1181" s="1" t="s">
        <v>498</v>
      </c>
    </row>
    <row r="1182" spans="3:9" x14ac:dyDescent="0.2">
      <c r="C1182" s="1">
        <v>774788</v>
      </c>
      <c r="G1182" s="1" t="s">
        <v>9</v>
      </c>
      <c r="H1182" s="1" t="s">
        <v>497</v>
      </c>
      <c r="I1182" s="1" t="s">
        <v>498</v>
      </c>
    </row>
    <row r="1183" spans="3:9" x14ac:dyDescent="0.2">
      <c r="C1183" s="1">
        <v>774789</v>
      </c>
      <c r="G1183" s="1" t="s">
        <v>9</v>
      </c>
      <c r="H1183" s="1" t="s">
        <v>371</v>
      </c>
      <c r="I1183" s="1" t="s">
        <v>372</v>
      </c>
    </row>
    <row r="1184" spans="3:9" x14ac:dyDescent="0.2">
      <c r="C1184" s="1">
        <v>774790</v>
      </c>
      <c r="G1184" s="1" t="s">
        <v>9</v>
      </c>
      <c r="H1184" s="1" t="s">
        <v>371</v>
      </c>
      <c r="I1184" s="1" t="s">
        <v>372</v>
      </c>
    </row>
    <row r="1185" spans="3:9" x14ac:dyDescent="0.2">
      <c r="C1185" s="1">
        <v>774791</v>
      </c>
      <c r="G1185" s="1" t="s">
        <v>9</v>
      </c>
      <c r="H1185" s="1" t="s">
        <v>373</v>
      </c>
      <c r="I1185" s="1" t="s">
        <v>374</v>
      </c>
    </row>
    <row r="1186" spans="3:9" x14ac:dyDescent="0.2">
      <c r="C1186" s="1">
        <v>774792</v>
      </c>
      <c r="G1186" s="1" t="s">
        <v>9</v>
      </c>
      <c r="H1186" s="1" t="s">
        <v>373</v>
      </c>
      <c r="I1186" s="1" t="s">
        <v>374</v>
      </c>
    </row>
    <row r="1187" spans="3:9" x14ac:dyDescent="0.2">
      <c r="C1187" s="1">
        <v>774793</v>
      </c>
      <c r="G1187" s="1" t="s">
        <v>9</v>
      </c>
      <c r="H1187" s="1" t="s">
        <v>461</v>
      </c>
      <c r="I1187" s="1" t="s">
        <v>462</v>
      </c>
    </row>
    <row r="1188" spans="3:9" x14ac:dyDescent="0.2">
      <c r="C1188" s="1">
        <v>774794</v>
      </c>
      <c r="G1188" s="1" t="s">
        <v>9</v>
      </c>
      <c r="H1188" s="1" t="s">
        <v>621</v>
      </c>
      <c r="I1188" s="1" t="s">
        <v>622</v>
      </c>
    </row>
    <row r="1189" spans="3:9" x14ac:dyDescent="0.2">
      <c r="C1189" s="1">
        <v>774795</v>
      </c>
      <c r="G1189" s="1" t="s">
        <v>9</v>
      </c>
      <c r="H1189" s="1" t="s">
        <v>621</v>
      </c>
      <c r="I1189" s="1" t="s">
        <v>622</v>
      </c>
    </row>
    <row r="1190" spans="3:9" x14ac:dyDescent="0.2">
      <c r="C1190" s="1">
        <v>774796</v>
      </c>
      <c r="G1190" s="1" t="s">
        <v>9</v>
      </c>
      <c r="H1190" s="1" t="s">
        <v>1379</v>
      </c>
      <c r="I1190" s="1" t="s">
        <v>1380</v>
      </c>
    </row>
    <row r="1191" spans="3:9" x14ac:dyDescent="0.2">
      <c r="C1191" s="1">
        <v>774797</v>
      </c>
      <c r="G1191" s="1" t="s">
        <v>9</v>
      </c>
      <c r="H1191" s="1" t="s">
        <v>375</v>
      </c>
      <c r="I1191" s="1" t="s">
        <v>376</v>
      </c>
    </row>
    <row r="1192" spans="3:9" x14ac:dyDescent="0.2">
      <c r="C1192" s="1">
        <v>774798</v>
      </c>
      <c r="G1192" s="1" t="s">
        <v>9</v>
      </c>
      <c r="H1192" s="1" t="s">
        <v>499</v>
      </c>
      <c r="I1192" s="1" t="s">
        <v>500</v>
      </c>
    </row>
    <row r="1193" spans="3:9" x14ac:dyDescent="0.2">
      <c r="C1193" s="1">
        <v>774799</v>
      </c>
      <c r="G1193" s="1" t="s">
        <v>9</v>
      </c>
      <c r="H1193" s="1" t="s">
        <v>1261</v>
      </c>
      <c r="I1193" s="1" t="s">
        <v>1262</v>
      </c>
    </row>
    <row r="1194" spans="3:9" x14ac:dyDescent="0.2">
      <c r="C1194" s="1">
        <v>774800</v>
      </c>
      <c r="G1194" s="1" t="s">
        <v>9</v>
      </c>
      <c r="H1194" s="1" t="s">
        <v>1263</v>
      </c>
      <c r="I1194" s="1" t="s">
        <v>1264</v>
      </c>
    </row>
    <row r="1195" spans="3:9" x14ac:dyDescent="0.2">
      <c r="C1195" s="1">
        <v>774801</v>
      </c>
      <c r="G1195" s="1" t="s">
        <v>9</v>
      </c>
      <c r="H1195" s="1" t="s">
        <v>1289</v>
      </c>
      <c r="I1195" s="1" t="s">
        <v>1290</v>
      </c>
    </row>
    <row r="1196" spans="3:9" x14ac:dyDescent="0.2">
      <c r="C1196" s="1">
        <v>774802</v>
      </c>
      <c r="G1196" s="1" t="s">
        <v>9</v>
      </c>
      <c r="H1196" s="1" t="s">
        <v>623</v>
      </c>
      <c r="I1196" s="1" t="s">
        <v>624</v>
      </c>
    </row>
    <row r="1197" spans="3:9" x14ac:dyDescent="0.2">
      <c r="C1197" s="1">
        <v>774803</v>
      </c>
      <c r="G1197" s="1" t="s">
        <v>9</v>
      </c>
      <c r="H1197" s="1" t="s">
        <v>623</v>
      </c>
      <c r="I1197" s="1" t="s">
        <v>624</v>
      </c>
    </row>
    <row r="1198" spans="3:9" x14ac:dyDescent="0.2">
      <c r="C1198" s="1">
        <v>774804</v>
      </c>
      <c r="G1198" s="1" t="s">
        <v>358</v>
      </c>
      <c r="H1198" s="1" t="s">
        <v>1427</v>
      </c>
      <c r="I1198" s="1" t="s">
        <v>1428</v>
      </c>
    </row>
    <row r="1199" spans="3:9" x14ac:dyDescent="0.2">
      <c r="C1199" s="1">
        <v>774805</v>
      </c>
      <c r="G1199" s="1" t="s">
        <v>9</v>
      </c>
      <c r="H1199" s="1" t="s">
        <v>625</v>
      </c>
      <c r="I1199" s="1" t="s">
        <v>626</v>
      </c>
    </row>
    <row r="1200" spans="3:9" x14ac:dyDescent="0.2">
      <c r="C1200" s="1">
        <v>774806</v>
      </c>
      <c r="G1200" s="1" t="s">
        <v>9</v>
      </c>
      <c r="H1200" s="1" t="s">
        <v>625</v>
      </c>
      <c r="I1200" s="1" t="s">
        <v>626</v>
      </c>
    </row>
    <row r="1201" spans="3:9" x14ac:dyDescent="0.2">
      <c r="C1201" s="1">
        <v>774807</v>
      </c>
      <c r="G1201" s="1" t="s">
        <v>9</v>
      </c>
      <c r="H1201" s="1" t="s">
        <v>501</v>
      </c>
      <c r="I1201" s="1" t="s">
        <v>502</v>
      </c>
    </row>
    <row r="1202" spans="3:9" x14ac:dyDescent="0.2">
      <c r="C1202" s="1">
        <v>774808</v>
      </c>
      <c r="G1202" s="1" t="s">
        <v>9</v>
      </c>
      <c r="H1202" s="1" t="s">
        <v>501</v>
      </c>
      <c r="I1202" s="1" t="s">
        <v>502</v>
      </c>
    </row>
    <row r="1203" spans="3:9" x14ac:dyDescent="0.2">
      <c r="C1203" s="1">
        <v>774809</v>
      </c>
      <c r="G1203" s="1" t="s">
        <v>9</v>
      </c>
      <c r="H1203" s="1" t="s">
        <v>501</v>
      </c>
      <c r="I1203" s="1" t="s">
        <v>502</v>
      </c>
    </row>
    <row r="1204" spans="3:9" x14ac:dyDescent="0.2">
      <c r="C1204" s="1">
        <v>774810</v>
      </c>
      <c r="G1204" s="1" t="s">
        <v>9</v>
      </c>
      <c r="H1204" s="1" t="s">
        <v>501</v>
      </c>
      <c r="I1204" s="1" t="s">
        <v>502</v>
      </c>
    </row>
    <row r="1205" spans="3:9" x14ac:dyDescent="0.2">
      <c r="C1205" s="1">
        <v>774811</v>
      </c>
      <c r="G1205" s="1" t="s">
        <v>9</v>
      </c>
      <c r="H1205" s="1" t="s">
        <v>503</v>
      </c>
      <c r="I1205" s="1" t="s">
        <v>504</v>
      </c>
    </row>
    <row r="1206" spans="3:9" x14ac:dyDescent="0.2">
      <c r="C1206" s="1">
        <v>774812</v>
      </c>
      <c r="G1206" s="1" t="s">
        <v>9</v>
      </c>
      <c r="H1206" s="1" t="s">
        <v>503</v>
      </c>
      <c r="I1206" s="1" t="s">
        <v>504</v>
      </c>
    </row>
    <row r="1207" spans="3:9" x14ac:dyDescent="0.2">
      <c r="C1207" s="1">
        <v>774813</v>
      </c>
      <c r="G1207" s="1" t="s">
        <v>9</v>
      </c>
      <c r="H1207" s="1" t="s">
        <v>1265</v>
      </c>
      <c r="I1207" s="1" t="s">
        <v>1266</v>
      </c>
    </row>
    <row r="1208" spans="3:9" x14ac:dyDescent="0.2">
      <c r="C1208" s="1">
        <v>774814</v>
      </c>
      <c r="G1208" s="1" t="s">
        <v>9</v>
      </c>
      <c r="H1208" s="1" t="s">
        <v>1265</v>
      </c>
      <c r="I1208" s="1" t="s">
        <v>1266</v>
      </c>
    </row>
    <row r="1209" spans="3:9" x14ac:dyDescent="0.2">
      <c r="C1209" s="1">
        <v>774815</v>
      </c>
      <c r="G1209" s="1" t="s">
        <v>358</v>
      </c>
      <c r="H1209" s="1" t="s">
        <v>505</v>
      </c>
      <c r="I1209" s="1" t="s">
        <v>506</v>
      </c>
    </row>
    <row r="1210" spans="3:9" x14ac:dyDescent="0.2">
      <c r="C1210" s="1">
        <v>774816</v>
      </c>
      <c r="G1210" s="1" t="s">
        <v>9</v>
      </c>
      <c r="H1210" s="1" t="s">
        <v>507</v>
      </c>
      <c r="I1210" s="1" t="s">
        <v>508</v>
      </c>
    </row>
    <row r="1211" spans="3:9" x14ac:dyDescent="0.2">
      <c r="C1211" s="1">
        <v>774817</v>
      </c>
      <c r="G1211" s="1" t="s">
        <v>9</v>
      </c>
      <c r="H1211" s="1" t="s">
        <v>507</v>
      </c>
      <c r="I1211" s="1" t="s">
        <v>508</v>
      </c>
    </row>
    <row r="1212" spans="3:9" x14ac:dyDescent="0.2">
      <c r="C1212" s="1">
        <v>774818</v>
      </c>
      <c r="G1212" s="1" t="s">
        <v>9</v>
      </c>
      <c r="H1212" s="1" t="s">
        <v>1267</v>
      </c>
      <c r="I1212" s="1" t="s">
        <v>1268</v>
      </c>
    </row>
    <row r="1213" spans="3:9" x14ac:dyDescent="0.2">
      <c r="C1213" s="1">
        <v>774819</v>
      </c>
      <c r="G1213" s="1" t="s">
        <v>358</v>
      </c>
      <c r="H1213" s="1" t="s">
        <v>1229</v>
      </c>
      <c r="I1213" s="1" t="s">
        <v>1230</v>
      </c>
    </row>
    <row r="1214" spans="3:9" x14ac:dyDescent="0.2">
      <c r="C1214" s="1">
        <v>774820</v>
      </c>
      <c r="G1214" s="1" t="s">
        <v>9</v>
      </c>
      <c r="H1214" s="1" t="s">
        <v>1231</v>
      </c>
      <c r="I1214" s="1" t="s">
        <v>1232</v>
      </c>
    </row>
    <row r="1215" spans="3:9" x14ac:dyDescent="0.2">
      <c r="C1215" s="1">
        <v>774821</v>
      </c>
      <c r="G1215" s="1" t="s">
        <v>9</v>
      </c>
      <c r="H1215" s="1" t="s">
        <v>1231</v>
      </c>
      <c r="I1215" s="1" t="s">
        <v>1232</v>
      </c>
    </row>
    <row r="1216" spans="3:9" x14ac:dyDescent="0.2">
      <c r="C1216" s="1">
        <v>774822</v>
      </c>
      <c r="G1216" s="1" t="s">
        <v>9</v>
      </c>
      <c r="H1216" s="1" t="s">
        <v>1233</v>
      </c>
      <c r="I1216" s="1" t="s">
        <v>1234</v>
      </c>
    </row>
    <row r="1217" spans="3:9" x14ac:dyDescent="0.2">
      <c r="C1217" s="1">
        <v>774823</v>
      </c>
      <c r="G1217" s="1" t="s">
        <v>9</v>
      </c>
      <c r="H1217" s="1" t="s">
        <v>1233</v>
      </c>
      <c r="I1217" s="1" t="s">
        <v>1234</v>
      </c>
    </row>
    <row r="1218" spans="3:9" x14ac:dyDescent="0.2">
      <c r="C1218" s="1">
        <v>774824</v>
      </c>
      <c r="G1218" s="1" t="s">
        <v>358</v>
      </c>
      <c r="H1218" s="1" t="s">
        <v>1381</v>
      </c>
      <c r="I1218" s="1" t="s">
        <v>1382</v>
      </c>
    </row>
    <row r="1219" spans="3:9" x14ac:dyDescent="0.2">
      <c r="C1219" s="1">
        <v>774825</v>
      </c>
      <c r="G1219" s="1" t="s">
        <v>358</v>
      </c>
      <c r="H1219" s="1" t="s">
        <v>743</v>
      </c>
      <c r="I1219" s="1" t="s">
        <v>744</v>
      </c>
    </row>
    <row r="1220" spans="3:9" x14ac:dyDescent="0.2">
      <c r="C1220" s="1">
        <v>774826</v>
      </c>
      <c r="G1220" s="1" t="s">
        <v>358</v>
      </c>
      <c r="H1220" s="1" t="s">
        <v>745</v>
      </c>
      <c r="I1220" s="1" t="s">
        <v>744</v>
      </c>
    </row>
    <row r="1221" spans="3:9" x14ac:dyDescent="0.2">
      <c r="C1221" s="1">
        <v>774827</v>
      </c>
      <c r="G1221" s="1" t="s">
        <v>9</v>
      </c>
      <c r="H1221" s="1" t="s">
        <v>377</v>
      </c>
      <c r="I1221" s="1" t="s">
        <v>378</v>
      </c>
    </row>
    <row r="1222" spans="3:9" x14ac:dyDescent="0.2">
      <c r="C1222" s="1">
        <v>774828</v>
      </c>
      <c r="G1222" s="1" t="s">
        <v>9</v>
      </c>
      <c r="H1222" s="1" t="s">
        <v>377</v>
      </c>
      <c r="I1222" s="1" t="s">
        <v>378</v>
      </c>
    </row>
    <row r="1223" spans="3:9" x14ac:dyDescent="0.2">
      <c r="C1223" s="1">
        <v>774829</v>
      </c>
      <c r="G1223" s="1" t="s">
        <v>9</v>
      </c>
      <c r="H1223" s="1" t="s">
        <v>377</v>
      </c>
      <c r="I1223" s="1" t="s">
        <v>378</v>
      </c>
    </row>
    <row r="1224" spans="3:9" x14ac:dyDescent="0.2">
      <c r="C1224" s="1">
        <v>774830</v>
      </c>
      <c r="G1224" s="1" t="s">
        <v>9</v>
      </c>
      <c r="H1224" s="1" t="s">
        <v>1429</v>
      </c>
      <c r="I1224" s="1" t="s">
        <v>1430</v>
      </c>
    </row>
    <row r="1225" spans="3:9" x14ac:dyDescent="0.2">
      <c r="C1225" s="1">
        <v>774831</v>
      </c>
      <c r="G1225" s="1" t="s">
        <v>9</v>
      </c>
      <c r="H1225" s="1" t="s">
        <v>1255</v>
      </c>
      <c r="I1225" s="1" t="s">
        <v>1256</v>
      </c>
    </row>
    <row r="1226" spans="3:9" x14ac:dyDescent="0.2">
      <c r="C1226" s="1">
        <v>774832</v>
      </c>
      <c r="G1226" s="1" t="s">
        <v>9</v>
      </c>
      <c r="H1226" s="1" t="s">
        <v>1255</v>
      </c>
      <c r="I1226" s="1" t="s">
        <v>1256</v>
      </c>
    </row>
    <row r="1227" spans="3:9" x14ac:dyDescent="0.2">
      <c r="C1227" s="1">
        <v>774833</v>
      </c>
      <c r="G1227" s="1" t="s">
        <v>9</v>
      </c>
      <c r="H1227" s="1" t="s">
        <v>1269</v>
      </c>
      <c r="I1227" s="1" t="s">
        <v>1270</v>
      </c>
    </row>
    <row r="1228" spans="3:9" x14ac:dyDescent="0.2">
      <c r="C1228" s="1">
        <v>774834</v>
      </c>
      <c r="G1228" s="1" t="s">
        <v>9</v>
      </c>
      <c r="H1228" s="1" t="s">
        <v>1383</v>
      </c>
      <c r="I1228" s="1" t="s">
        <v>1384</v>
      </c>
    </row>
    <row r="1229" spans="3:9" x14ac:dyDescent="0.2">
      <c r="C1229" s="1">
        <v>774835</v>
      </c>
      <c r="G1229" s="1" t="s">
        <v>9</v>
      </c>
      <c r="H1229" s="1" t="s">
        <v>1383</v>
      </c>
      <c r="I1229" s="1" t="s">
        <v>1384</v>
      </c>
    </row>
    <row r="1230" spans="3:9" x14ac:dyDescent="0.2">
      <c r="C1230" s="1">
        <v>774836</v>
      </c>
      <c r="G1230" s="1" t="s">
        <v>9</v>
      </c>
      <c r="H1230" s="1" t="s">
        <v>627</v>
      </c>
      <c r="I1230" s="1" t="s">
        <v>628</v>
      </c>
    </row>
    <row r="1231" spans="3:9" x14ac:dyDescent="0.2">
      <c r="C1231" s="1">
        <v>774837</v>
      </c>
      <c r="G1231" s="1" t="s">
        <v>9</v>
      </c>
      <c r="H1231" s="1" t="s">
        <v>627</v>
      </c>
      <c r="I1231" s="1" t="s">
        <v>628</v>
      </c>
    </row>
    <row r="1232" spans="3:9" x14ac:dyDescent="0.2">
      <c r="C1232" s="1">
        <v>774838</v>
      </c>
      <c r="G1232" s="1" t="s">
        <v>9</v>
      </c>
      <c r="H1232" s="1" t="s">
        <v>629</v>
      </c>
      <c r="I1232" s="1" t="s">
        <v>630</v>
      </c>
    </row>
    <row r="1233" spans="3:9" x14ac:dyDescent="0.2">
      <c r="C1233" s="1">
        <v>774839</v>
      </c>
      <c r="G1233" s="1" t="s">
        <v>9</v>
      </c>
      <c r="H1233" s="1" t="s">
        <v>629</v>
      </c>
      <c r="I1233" s="1" t="s">
        <v>630</v>
      </c>
    </row>
    <row r="1234" spans="3:9" x14ac:dyDescent="0.2">
      <c r="C1234" s="1">
        <v>774840</v>
      </c>
      <c r="G1234" s="1" t="s">
        <v>9</v>
      </c>
      <c r="H1234" s="1" t="s">
        <v>509</v>
      </c>
      <c r="I1234" s="1" t="s">
        <v>510</v>
      </c>
    </row>
    <row r="1235" spans="3:9" x14ac:dyDescent="0.2">
      <c r="C1235" s="1">
        <v>774841</v>
      </c>
      <c r="G1235" s="1" t="s">
        <v>9</v>
      </c>
      <c r="H1235" s="1" t="s">
        <v>509</v>
      </c>
      <c r="I1235" s="1" t="s">
        <v>510</v>
      </c>
    </row>
    <row r="1236" spans="3:9" x14ac:dyDescent="0.2">
      <c r="C1236" s="1">
        <v>774842</v>
      </c>
      <c r="G1236" s="1" t="s">
        <v>9</v>
      </c>
      <c r="H1236" s="1" t="s">
        <v>379</v>
      </c>
      <c r="I1236" s="1" t="s">
        <v>380</v>
      </c>
    </row>
    <row r="1237" spans="3:9" x14ac:dyDescent="0.2">
      <c r="C1237" s="1">
        <v>774843</v>
      </c>
      <c r="G1237" s="1" t="s">
        <v>9</v>
      </c>
      <c r="H1237" s="1" t="s">
        <v>379</v>
      </c>
      <c r="I1237" s="1" t="s">
        <v>380</v>
      </c>
    </row>
    <row r="1238" spans="3:9" x14ac:dyDescent="0.2">
      <c r="C1238" s="1">
        <v>774844</v>
      </c>
      <c r="G1238" s="1" t="s">
        <v>9</v>
      </c>
      <c r="H1238" s="1" t="s">
        <v>1235</v>
      </c>
      <c r="I1238" s="1" t="s">
        <v>1236</v>
      </c>
    </row>
    <row r="1239" spans="3:9" x14ac:dyDescent="0.2">
      <c r="C1239" s="1">
        <v>774845</v>
      </c>
      <c r="G1239" s="1" t="s">
        <v>9</v>
      </c>
      <c r="H1239" s="1" t="s">
        <v>1235</v>
      </c>
      <c r="I1239" s="1" t="s">
        <v>1236</v>
      </c>
    </row>
    <row r="1240" spans="3:9" x14ac:dyDescent="0.2">
      <c r="C1240" s="1">
        <v>774846</v>
      </c>
      <c r="G1240" s="1" t="s">
        <v>9</v>
      </c>
      <c r="H1240" s="1" t="s">
        <v>511</v>
      </c>
      <c r="I1240" s="1" t="s">
        <v>512</v>
      </c>
    </row>
    <row r="1241" spans="3:9" x14ac:dyDescent="0.2">
      <c r="C1241" s="1">
        <v>774847</v>
      </c>
      <c r="G1241" s="1" t="s">
        <v>9</v>
      </c>
      <c r="H1241" s="1" t="s">
        <v>511</v>
      </c>
      <c r="I1241" s="1" t="s">
        <v>512</v>
      </c>
    </row>
    <row r="1242" spans="3:9" x14ac:dyDescent="0.2">
      <c r="C1242" s="1">
        <v>774848</v>
      </c>
      <c r="G1242" s="1" t="s">
        <v>9</v>
      </c>
      <c r="H1242" s="1" t="s">
        <v>381</v>
      </c>
      <c r="I1242" s="1" t="s">
        <v>382</v>
      </c>
    </row>
    <row r="1243" spans="3:9" x14ac:dyDescent="0.2">
      <c r="C1243" s="1">
        <v>774849</v>
      </c>
      <c r="G1243" s="1" t="s">
        <v>9</v>
      </c>
      <c r="H1243" s="1" t="s">
        <v>381</v>
      </c>
      <c r="I1243" s="1" t="s">
        <v>382</v>
      </c>
    </row>
    <row r="1244" spans="3:9" x14ac:dyDescent="0.2">
      <c r="C1244" s="1">
        <v>774850</v>
      </c>
      <c r="G1244" s="1" t="s">
        <v>9</v>
      </c>
      <c r="H1244" s="1" t="s">
        <v>513</v>
      </c>
      <c r="I1244" s="1" t="s">
        <v>514</v>
      </c>
    </row>
    <row r="1245" spans="3:9" x14ac:dyDescent="0.2">
      <c r="C1245" s="1">
        <v>774851</v>
      </c>
      <c r="G1245" s="1" t="s">
        <v>9</v>
      </c>
      <c r="H1245" s="1" t="s">
        <v>513</v>
      </c>
      <c r="I1245" s="1" t="s">
        <v>514</v>
      </c>
    </row>
    <row r="1246" spans="3:9" x14ac:dyDescent="0.2">
      <c r="C1246" s="1">
        <v>774852</v>
      </c>
      <c r="G1246" s="1" t="s">
        <v>9</v>
      </c>
      <c r="H1246" s="1" t="s">
        <v>513</v>
      </c>
      <c r="I1246" s="1" t="s">
        <v>514</v>
      </c>
    </row>
    <row r="1247" spans="3:9" x14ac:dyDescent="0.2">
      <c r="C1247" s="1">
        <v>774853</v>
      </c>
      <c r="G1247" s="1" t="s">
        <v>358</v>
      </c>
      <c r="H1247" s="1" t="s">
        <v>513</v>
      </c>
      <c r="I1247" s="1" t="s">
        <v>514</v>
      </c>
    </row>
    <row r="1248" spans="3:9" x14ac:dyDescent="0.2">
      <c r="C1248" s="1">
        <v>774854</v>
      </c>
      <c r="G1248" s="1" t="s">
        <v>358</v>
      </c>
      <c r="H1248" s="1" t="s">
        <v>513</v>
      </c>
      <c r="I1248" s="1" t="s">
        <v>514</v>
      </c>
    </row>
    <row r="1249" spans="3:9" x14ac:dyDescent="0.2">
      <c r="C1249" s="1">
        <v>774855</v>
      </c>
      <c r="G1249" s="1" t="s">
        <v>9</v>
      </c>
      <c r="H1249" s="1" t="s">
        <v>383</v>
      </c>
      <c r="I1249" s="1" t="s">
        <v>384</v>
      </c>
    </row>
    <row r="1250" spans="3:9" x14ac:dyDescent="0.2">
      <c r="C1250" s="1">
        <v>774856</v>
      </c>
      <c r="G1250" s="1" t="s">
        <v>9</v>
      </c>
      <c r="H1250" s="1" t="s">
        <v>383</v>
      </c>
      <c r="I1250" s="1" t="s">
        <v>384</v>
      </c>
    </row>
    <row r="1251" spans="3:9" x14ac:dyDescent="0.2">
      <c r="C1251" s="1">
        <v>774857</v>
      </c>
      <c r="G1251" s="1" t="s">
        <v>9</v>
      </c>
      <c r="H1251" s="1" t="s">
        <v>383</v>
      </c>
      <c r="I1251" s="1" t="s">
        <v>384</v>
      </c>
    </row>
    <row r="1252" spans="3:9" x14ac:dyDescent="0.2">
      <c r="C1252" s="1">
        <v>774858</v>
      </c>
      <c r="G1252" s="1" t="s">
        <v>9</v>
      </c>
      <c r="H1252" s="1" t="s">
        <v>383</v>
      </c>
      <c r="I1252" s="1" t="s">
        <v>384</v>
      </c>
    </row>
    <row r="1253" spans="3:9" x14ac:dyDescent="0.2">
      <c r="C1253" s="1">
        <v>774859</v>
      </c>
      <c r="G1253" s="1" t="s">
        <v>9</v>
      </c>
      <c r="H1253" s="1" t="s">
        <v>1243</v>
      </c>
      <c r="I1253" s="1" t="s">
        <v>1244</v>
      </c>
    </row>
    <row r="1254" spans="3:9" x14ac:dyDescent="0.2">
      <c r="C1254" s="1">
        <v>774860</v>
      </c>
      <c r="G1254" s="1" t="s">
        <v>9</v>
      </c>
      <c r="H1254" s="1" t="s">
        <v>1243</v>
      </c>
      <c r="I1254" s="1" t="s">
        <v>1244</v>
      </c>
    </row>
    <row r="1255" spans="3:9" x14ac:dyDescent="0.2">
      <c r="C1255" s="1">
        <v>774861</v>
      </c>
      <c r="G1255" s="1" t="s">
        <v>9</v>
      </c>
      <c r="H1255" s="1" t="s">
        <v>1291</v>
      </c>
      <c r="I1255" s="1" t="s">
        <v>1292</v>
      </c>
    </row>
    <row r="1256" spans="3:9" x14ac:dyDescent="0.2">
      <c r="C1256" s="1">
        <v>774862</v>
      </c>
      <c r="G1256" s="1" t="s">
        <v>9</v>
      </c>
      <c r="H1256" s="1" t="s">
        <v>1291</v>
      </c>
      <c r="I1256" s="1" t="s">
        <v>1292</v>
      </c>
    </row>
    <row r="1257" spans="3:9" x14ac:dyDescent="0.2">
      <c r="C1257" s="1">
        <v>774863</v>
      </c>
      <c r="G1257" s="1" t="s">
        <v>9</v>
      </c>
      <c r="H1257" s="1" t="s">
        <v>1249</v>
      </c>
      <c r="I1257" s="1" t="s">
        <v>1250</v>
      </c>
    </row>
    <row r="1258" spans="3:9" x14ac:dyDescent="0.2">
      <c r="C1258" s="1">
        <v>774864</v>
      </c>
      <c r="G1258" s="1" t="s">
        <v>9</v>
      </c>
      <c r="H1258" s="1" t="s">
        <v>1249</v>
      </c>
      <c r="I1258" s="1" t="s">
        <v>1250</v>
      </c>
    </row>
    <row r="1259" spans="3:9" x14ac:dyDescent="0.2">
      <c r="C1259" s="1">
        <v>774865</v>
      </c>
      <c r="G1259" s="1" t="s">
        <v>9</v>
      </c>
      <c r="H1259" s="1" t="s">
        <v>782</v>
      </c>
      <c r="I1259" s="1" t="s">
        <v>783</v>
      </c>
    </row>
    <row r="1260" spans="3:9" x14ac:dyDescent="0.2">
      <c r="C1260" s="1">
        <v>774866</v>
      </c>
      <c r="G1260" s="1" t="s">
        <v>9</v>
      </c>
      <c r="H1260" s="1" t="s">
        <v>782</v>
      </c>
      <c r="I1260" s="1" t="s">
        <v>783</v>
      </c>
    </row>
    <row r="1261" spans="3:9" x14ac:dyDescent="0.2">
      <c r="C1261" s="1">
        <v>774867</v>
      </c>
      <c r="G1261" s="1" t="s">
        <v>9</v>
      </c>
      <c r="H1261" s="1" t="s">
        <v>703</v>
      </c>
      <c r="I1261" s="1" t="s">
        <v>704</v>
      </c>
    </row>
    <row r="1262" spans="3:9" x14ac:dyDescent="0.2">
      <c r="C1262" s="1">
        <v>774868</v>
      </c>
      <c r="G1262" s="1" t="s">
        <v>9</v>
      </c>
      <c r="H1262" s="1" t="s">
        <v>703</v>
      </c>
      <c r="I1262" s="1" t="s">
        <v>704</v>
      </c>
    </row>
    <row r="1263" spans="3:9" x14ac:dyDescent="0.2">
      <c r="C1263" s="1">
        <v>774869</v>
      </c>
      <c r="G1263" s="1" t="s">
        <v>9</v>
      </c>
      <c r="H1263" s="1" t="s">
        <v>523</v>
      </c>
      <c r="I1263" s="1" t="s">
        <v>524</v>
      </c>
    </row>
    <row r="1264" spans="3:9" x14ac:dyDescent="0.2">
      <c r="C1264" s="1">
        <v>774870</v>
      </c>
      <c r="G1264" s="1" t="s">
        <v>9</v>
      </c>
      <c r="H1264" s="1" t="s">
        <v>523</v>
      </c>
      <c r="I1264" s="1" t="s">
        <v>524</v>
      </c>
    </row>
    <row r="1265" spans="3:9" x14ac:dyDescent="0.2">
      <c r="C1265" s="1">
        <v>774871</v>
      </c>
      <c r="G1265" s="1" t="s">
        <v>9</v>
      </c>
      <c r="H1265" s="1" t="s">
        <v>1271</v>
      </c>
      <c r="I1265" s="1" t="s">
        <v>1272</v>
      </c>
    </row>
    <row r="1266" spans="3:9" x14ac:dyDescent="0.2">
      <c r="C1266" s="1">
        <v>774872</v>
      </c>
      <c r="G1266" s="1" t="s">
        <v>9</v>
      </c>
      <c r="H1266" s="1" t="s">
        <v>1271</v>
      </c>
      <c r="I1266" s="1" t="s">
        <v>1272</v>
      </c>
    </row>
    <row r="1267" spans="3:9" x14ac:dyDescent="0.2">
      <c r="C1267" s="1">
        <v>774873</v>
      </c>
      <c r="G1267" s="1" t="s">
        <v>9</v>
      </c>
      <c r="H1267" s="1" t="s">
        <v>746</v>
      </c>
      <c r="I1267" s="1" t="s">
        <v>747</v>
      </c>
    </row>
    <row r="1268" spans="3:9" x14ac:dyDescent="0.2">
      <c r="C1268" s="1">
        <v>774874</v>
      </c>
      <c r="G1268" s="1" t="s">
        <v>9</v>
      </c>
      <c r="H1268" s="1" t="s">
        <v>1245</v>
      </c>
      <c r="I1268" s="1" t="s">
        <v>1246</v>
      </c>
    </row>
    <row r="1269" spans="3:9" x14ac:dyDescent="0.2">
      <c r="C1269" s="1">
        <v>774875</v>
      </c>
      <c r="G1269" s="1" t="s">
        <v>9</v>
      </c>
      <c r="H1269" s="1" t="s">
        <v>1237</v>
      </c>
      <c r="I1269" s="1" t="s">
        <v>1238</v>
      </c>
    </row>
    <row r="1270" spans="3:9" x14ac:dyDescent="0.2">
      <c r="C1270" s="1">
        <v>774876</v>
      </c>
      <c r="G1270" s="1" t="s">
        <v>9</v>
      </c>
      <c r="H1270" s="1" t="s">
        <v>1273</v>
      </c>
      <c r="I1270" s="1" t="s">
        <v>1274</v>
      </c>
    </row>
    <row r="1271" spans="3:9" x14ac:dyDescent="0.2">
      <c r="C1271" s="1">
        <v>774877</v>
      </c>
      <c r="G1271" s="1" t="s">
        <v>9</v>
      </c>
      <c r="H1271" s="1" t="s">
        <v>1431</v>
      </c>
      <c r="I1271" s="1" t="s">
        <v>1432</v>
      </c>
    </row>
    <row r="1272" spans="3:9" x14ac:dyDescent="0.2">
      <c r="C1272" s="1">
        <v>774878</v>
      </c>
      <c r="G1272" s="1" t="s">
        <v>9</v>
      </c>
      <c r="H1272" s="1" t="s">
        <v>1239</v>
      </c>
      <c r="I1272" s="1" t="s">
        <v>1240</v>
      </c>
    </row>
    <row r="1273" spans="3:9" x14ac:dyDescent="0.2">
      <c r="C1273" s="1">
        <v>774879</v>
      </c>
      <c r="G1273" s="1" t="s">
        <v>9</v>
      </c>
      <c r="H1273" s="1" t="s">
        <v>1239</v>
      </c>
      <c r="I1273" s="1" t="s">
        <v>1240</v>
      </c>
    </row>
    <row r="1274" spans="3:9" x14ac:dyDescent="0.2">
      <c r="C1274" s="1">
        <v>774880</v>
      </c>
      <c r="G1274" s="1" t="s">
        <v>9</v>
      </c>
      <c r="H1274" s="1" t="s">
        <v>673</v>
      </c>
      <c r="I1274" s="1" t="s">
        <v>674</v>
      </c>
    </row>
    <row r="1275" spans="3:9" x14ac:dyDescent="0.2">
      <c r="C1275" s="1">
        <v>774881</v>
      </c>
      <c r="G1275" s="1" t="s">
        <v>9</v>
      </c>
      <c r="H1275" s="1" t="s">
        <v>1247</v>
      </c>
      <c r="I1275" s="1" t="s">
        <v>1248</v>
      </c>
    </row>
    <row r="1276" spans="3:9" x14ac:dyDescent="0.2">
      <c r="C1276" s="1">
        <v>774882</v>
      </c>
      <c r="G1276" s="1" t="s">
        <v>9</v>
      </c>
      <c r="H1276" s="1" t="s">
        <v>1247</v>
      </c>
      <c r="I1276" s="1" t="s">
        <v>1248</v>
      </c>
    </row>
    <row r="1277" spans="3:9" x14ac:dyDescent="0.2">
      <c r="C1277" s="1">
        <v>774883</v>
      </c>
      <c r="G1277" s="1" t="s">
        <v>9</v>
      </c>
      <c r="H1277" s="1" t="s">
        <v>1293</v>
      </c>
      <c r="I1277" s="1" t="s">
        <v>1294</v>
      </c>
    </row>
    <row r="1278" spans="3:9" x14ac:dyDescent="0.2">
      <c r="C1278" s="1">
        <v>774884</v>
      </c>
      <c r="G1278" s="1" t="s">
        <v>9</v>
      </c>
      <c r="H1278" s="1" t="s">
        <v>1293</v>
      </c>
      <c r="I1278" s="1" t="s">
        <v>1294</v>
      </c>
    </row>
    <row r="1279" spans="3:9" x14ac:dyDescent="0.2">
      <c r="C1279" s="1">
        <v>774885</v>
      </c>
      <c r="G1279" s="1" t="s">
        <v>9</v>
      </c>
      <c r="H1279" s="1" t="s">
        <v>1275</v>
      </c>
      <c r="I1279" s="1" t="s">
        <v>1276</v>
      </c>
    </row>
    <row r="1280" spans="3:9" x14ac:dyDescent="0.2">
      <c r="C1280" s="1">
        <v>774886</v>
      </c>
      <c r="G1280" s="1" t="s">
        <v>9</v>
      </c>
      <c r="H1280" s="1" t="s">
        <v>1385</v>
      </c>
      <c r="I1280" s="1" t="s">
        <v>1386</v>
      </c>
    </row>
    <row r="1281" spans="1:9" x14ac:dyDescent="0.2">
      <c r="C1281" s="1">
        <v>774887</v>
      </c>
      <c r="G1281" s="1" t="s">
        <v>9</v>
      </c>
      <c r="H1281" s="1" t="s">
        <v>1257</v>
      </c>
      <c r="I1281" s="1" t="s">
        <v>1258</v>
      </c>
    </row>
    <row r="1282" spans="1:9" x14ac:dyDescent="0.2">
      <c r="C1282" s="1">
        <v>774888</v>
      </c>
      <c r="G1282" s="1" t="s">
        <v>9</v>
      </c>
      <c r="H1282" s="1" t="s">
        <v>1277</v>
      </c>
      <c r="I1282" s="1" t="s">
        <v>1278</v>
      </c>
    </row>
    <row r="1283" spans="1:9" x14ac:dyDescent="0.2">
      <c r="C1283" s="1">
        <v>774889</v>
      </c>
      <c r="G1283" s="1" t="s">
        <v>9</v>
      </c>
      <c r="H1283" s="1" t="s">
        <v>705</v>
      </c>
      <c r="I1283" s="1" t="s">
        <v>706</v>
      </c>
    </row>
    <row r="1284" spans="1:9" x14ac:dyDescent="0.2">
      <c r="C1284" s="1">
        <v>774890</v>
      </c>
      <c r="G1284" s="1" t="s">
        <v>9</v>
      </c>
      <c r="H1284" s="1" t="s">
        <v>705</v>
      </c>
      <c r="I1284" s="1" t="s">
        <v>706</v>
      </c>
    </row>
    <row r="1285" spans="1:9" x14ac:dyDescent="0.2">
      <c r="C1285" s="1">
        <v>774891</v>
      </c>
      <c r="G1285" s="1" t="s">
        <v>9</v>
      </c>
      <c r="H1285" s="1" t="s">
        <v>1251</v>
      </c>
      <c r="I1285" s="1" t="s">
        <v>1252</v>
      </c>
    </row>
    <row r="1286" spans="1:9" x14ac:dyDescent="0.2">
      <c r="C1286" s="1">
        <v>774892</v>
      </c>
      <c r="G1286" s="1" t="s">
        <v>9</v>
      </c>
      <c r="H1286" s="1" t="s">
        <v>1241</v>
      </c>
      <c r="I1286" s="1" t="s">
        <v>1242</v>
      </c>
    </row>
    <row r="1287" spans="1:9" x14ac:dyDescent="0.2">
      <c r="C1287" s="1">
        <v>774893</v>
      </c>
      <c r="G1287" s="1" t="s">
        <v>9</v>
      </c>
      <c r="H1287" s="1" t="s">
        <v>1241</v>
      </c>
      <c r="I1287" s="1" t="s">
        <v>1242</v>
      </c>
    </row>
    <row r="1288" spans="1:9" x14ac:dyDescent="0.2">
      <c r="C1288" s="1">
        <v>774894</v>
      </c>
      <c r="G1288" s="1" t="s">
        <v>9</v>
      </c>
      <c r="H1288" s="1" t="s">
        <v>1259</v>
      </c>
      <c r="I1288" s="1" t="s">
        <v>1260</v>
      </c>
    </row>
    <row r="1289" spans="1:9" s="5" customFormat="1" x14ac:dyDescent="0.2">
      <c r="A1289" s="3"/>
      <c r="B1289" s="3"/>
      <c r="C1289" s="3">
        <v>774895</v>
      </c>
      <c r="D1289" s="4"/>
      <c r="F1289" s="3"/>
      <c r="G1289" s="3" t="s">
        <v>9</v>
      </c>
      <c r="H1289" s="3" t="s">
        <v>1259</v>
      </c>
      <c r="I1289" s="3" t="s">
        <v>1260</v>
      </c>
    </row>
  </sheetData>
  <sortState xmlns:xlrd2="http://schemas.microsoft.com/office/spreadsheetml/2017/richdata2" ref="C2:I1290">
    <sortCondition ref="C2:C1290"/>
  </sortState>
  <dataValidations count="2">
    <dataValidation type="list" allowBlank="1" showInputMessage="1" showErrorMessage="1" errorTitle="Error" error="Please select a value from the list" sqref="E1291:E1048576 E1:E1289" xr:uid="{00000000-0002-0000-0000-000000000000}">
      <formula1>ReasonPickListX</formula1>
    </dataValidation>
    <dataValidation type="date" allowBlank="1" showInputMessage="1" showErrorMessage="1" errorTitle="Date Error" error="Enter a Date between_x000a_01/01/1900_x000a_and_x000a_31/12/9999_x000a_Default is 22/08/2023 00:00:00" prompt="Enter a Date between_x000a_01/01/1900_x000a_and_x000a_31/12/9999_x000a_Default is 22/08/2023 00:00:00" sqref="D1291:D1048576 D1:D1289" xr:uid="{00000000-0002-0000-0000-000001000000}">
      <formula1>1</formula1>
      <formula2>2958465</formula2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/>
  </sheetViews>
  <sheetFormatPr defaultRowHeight="12.75" x14ac:dyDescent="0.2"/>
  <sheetData>
    <row r="1" spans="1:1" x14ac:dyDescent="0.2">
      <c r="A1" t="s">
        <v>1433</v>
      </c>
    </row>
    <row r="2" spans="1:1" x14ac:dyDescent="0.2">
      <c r="A2" t="s">
        <v>1434</v>
      </c>
    </row>
    <row r="3" spans="1:1" x14ac:dyDescent="0.2">
      <c r="A3" t="s">
        <v>1435</v>
      </c>
    </row>
    <row r="4" spans="1:1" x14ac:dyDescent="0.2">
      <c r="A4" t="s">
        <v>1436</v>
      </c>
    </row>
    <row r="5" spans="1:1" x14ac:dyDescent="0.2">
      <c r="A5" t="s">
        <v>1437</v>
      </c>
    </row>
    <row r="6" spans="1:1" x14ac:dyDescent="0.2">
      <c r="A6" t="s">
        <v>1438</v>
      </c>
    </row>
    <row r="7" spans="1:1" x14ac:dyDescent="0.2">
      <c r="A7" t="s">
        <v>1439</v>
      </c>
    </row>
    <row r="8" spans="1:1" x14ac:dyDescent="0.2">
      <c r="A8" t="s">
        <v>1440</v>
      </c>
    </row>
    <row r="9" spans="1:1" x14ac:dyDescent="0.2">
      <c r="A9" t="s">
        <v>1441</v>
      </c>
    </row>
    <row r="10" spans="1:1" x14ac:dyDescent="0.2">
      <c r="A10" t="s">
        <v>1442</v>
      </c>
    </row>
    <row r="11" spans="1:1" x14ac:dyDescent="0.2">
      <c r="A11" t="s">
        <v>1443</v>
      </c>
    </row>
    <row r="12" spans="1:1" x14ac:dyDescent="0.2">
      <c r="A12" t="s">
        <v>1444</v>
      </c>
    </row>
    <row r="13" spans="1:1" x14ac:dyDescent="0.2">
      <c r="A13" t="s">
        <v>1445</v>
      </c>
    </row>
    <row r="14" spans="1:1" x14ac:dyDescent="0.2">
      <c r="A14" t="s">
        <v>1446</v>
      </c>
    </row>
    <row r="15" spans="1:1" x14ac:dyDescent="0.2">
      <c r="A15" t="s">
        <v>1447</v>
      </c>
    </row>
    <row r="16" spans="1:1" x14ac:dyDescent="0.2">
      <c r="A16" t="s">
        <v>1448</v>
      </c>
    </row>
    <row r="17" spans="1:1" x14ac:dyDescent="0.2">
      <c r="A17" t="s">
        <v>1449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Equipment Appointments</vt:lpstr>
      <vt:lpstr>Config</vt:lpstr>
      <vt:lpstr>ReasonPickListX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Hilda Akpollo</cp:lastModifiedBy>
  <dcterms:modified xsi:type="dcterms:W3CDTF">2023-08-22T14:46:44Z</dcterms:modified>
  <cp:category/>
  <cp:contentStatus/>
</cp:coreProperties>
</file>